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<sst xmlns="http://schemas.openxmlformats.org/spreadsheetml/2006/main" count="25" uniqueCount="25">
  <si>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Particpant Last</t>
  </si>
  <si>
    <t>Participant First</t>
  </si>
  <si>
    <t># of hrs</t>
  </si>
  <si>
    <t># of Children Served</t>
  </si>
  <si>
    <t>Role</t>
  </si>
  <si>
    <t>FY ______________________</t>
  </si>
  <si>
    <t>Date  ____          M1</t>
  </si>
  <si>
    <t>Date  ____          M2</t>
  </si>
  <si>
    <t>Date  ____          M3</t>
  </si>
  <si>
    <t>Date  ____          M4</t>
  </si>
  <si>
    <t>Date  ____          M5</t>
  </si>
  <si>
    <t>Date  ____          M6</t>
  </si>
  <si>
    <t>Date  ____          M7</t>
  </si>
  <si>
    <t>Date  ____          M8</t>
  </si>
  <si>
    <t>Date  ____          M9</t>
  </si>
  <si>
    <t>Date  ____          M10</t>
  </si>
  <si>
    <t>Date  ____          M11</t>
  </si>
  <si>
    <r>
      <t xml:space="preserve">Mind in the Making - _____________________________ </t>
    </r>
    <r>
      <rPr>
        <b/>
        <sz val="9"/>
        <rFont val="Arial"/>
        <family val="2"/>
      </rPr>
      <t xml:space="preserve">(enter site name) </t>
    </r>
  </si>
  <si>
    <t>Training Start Date  ________________ through  ________________</t>
  </si>
  <si>
    <t>Trainers: __________________________________________ (enter trainer names)</t>
  </si>
  <si>
    <t>*Highlighted Names = received 45-Hour Credit Certificate</t>
  </si>
  <si>
    <t>Comments (enter any notes you feel will clarify information)</t>
  </si>
  <si>
    <r>
      <t xml:space="preserve">Date  ____          </t>
    </r>
    <r>
      <rPr>
        <b/>
        <sz val="8"/>
        <rFont val="Arial"/>
        <family val="2"/>
      </rPr>
      <t>Extra Project</t>
    </r>
  </si>
  <si>
    <t>45-Hour Certif. Y/N</t>
  </si>
  <si>
    <t># of Mods Compl.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</si>
</sst>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 shrinkToFi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 wrapText="1" shrinkToFi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 applyProtection="1">
      <alignment horizontal="center" wrapText="1"/>
      <protection locked="0"/>
    </xf>
    <xf numFmtId="0" fontId="1" fillId="34" borderId="12" xfId="0" applyFont="1" applyFill="1" applyBorder="1" applyAlignment="1" applyProtection="1">
      <alignment horizontal="center" wrapText="1"/>
      <protection locked="0"/>
    </xf>
    <xf numFmtId="0" fontId="1" fillId="34" borderId="13" xfId="0" applyFont="1" applyFill="1" applyBorder="1" applyAlignment="1" applyProtection="1">
      <alignment horizontal="center" wrapText="1"/>
      <protection locked="0"/>
    </xf>
    <xf numFmtId="0" fontId="3" fillId="34" borderId="13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9"/>
  <sheetViews>
    <sheetView tabSelected="1" zoomScalePageLayoutView="0" workbookViewId="0" topLeftCell="A1">
      <selection activeCell="W8" sqref="W8"/>
    </sheetView>
  </sheetViews>
  <sheetFormatPr defaultColWidth="9.140625" defaultRowHeight="12.75"/>
  <cols>
    <col min="1" max="1" width="14.00390625" style="0" customWidth="1"/>
    <col min="2" max="2" width="14.28125" style="0" customWidth="1"/>
    <col min="3" max="3" width="8.7109375" style="0" customWidth="1"/>
    <col min="4" max="4" width="7.00390625" style="0" customWidth="1"/>
    <col min="5" max="15" width="5.00390625" style="17" customWidth="1"/>
    <col min="16" max="16" width="9.140625" style="17" customWidth="1"/>
    <col min="17" max="17" width="9.00390625" style="0" customWidth="1"/>
    <col min="18" max="18" width="7.7109375" style="0" customWidth="1"/>
    <col min="19" max="19" width="6.140625" style="0" customWidth="1"/>
    <col min="20" max="20" width="22.57421875" style="0" customWidth="1"/>
  </cols>
  <sheetData>
    <row r="1" spans="1:20" s="1" customFormat="1" ht="23.25" customHeight="1">
      <c r="A1" s="24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1" customFormat="1" ht="21.75" customHeight="1">
      <c r="A2" s="26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1" customFormat="1" ht="17.25" customHeight="1">
      <c r="A3" s="30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s="1" customFormat="1" ht="15.75" customHeight="1" thickBot="1">
      <c r="A4" s="28" t="s">
        <v>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1" customFormat="1" ht="73.5" customHeight="1">
      <c r="A5" s="20" t="s">
        <v>0</v>
      </c>
      <c r="B5" s="21" t="s">
        <v>1</v>
      </c>
      <c r="C5" s="21" t="s">
        <v>3</v>
      </c>
      <c r="D5" s="21" t="s">
        <v>4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22" t="s">
        <v>11</v>
      </c>
      <c r="K5" s="22" t="s">
        <v>12</v>
      </c>
      <c r="L5" s="22" t="s">
        <v>13</v>
      </c>
      <c r="M5" s="22" t="s">
        <v>14</v>
      </c>
      <c r="N5" s="22" t="s">
        <v>15</v>
      </c>
      <c r="O5" s="22" t="s">
        <v>16</v>
      </c>
      <c r="P5" s="22" t="s">
        <v>22</v>
      </c>
      <c r="Q5" s="22" t="s">
        <v>24</v>
      </c>
      <c r="R5" s="22" t="s">
        <v>2</v>
      </c>
      <c r="S5" s="23" t="s">
        <v>23</v>
      </c>
      <c r="T5" s="22" t="s">
        <v>21</v>
      </c>
    </row>
    <row r="6" spans="1:20" s="2" customFormat="1" ht="30" customHeight="1">
      <c r="A6" s="8"/>
      <c r="B6" s="10"/>
      <c r="C6" s="10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>
        <f>SUM(Q6*2.5)</f>
        <v>0</v>
      </c>
      <c r="S6" s="9"/>
      <c r="T6" s="19"/>
    </row>
    <row r="7" spans="1:20" s="1" customFormat="1" ht="30" customHeight="1">
      <c r="A7" s="3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9">
        <f aca="true" t="shared" si="0" ref="R7:R20">SUM(Q7*2.5)</f>
        <v>0</v>
      </c>
      <c r="S7" s="4"/>
      <c r="T7" s="5"/>
    </row>
    <row r="8" spans="1:20" s="1" customFormat="1" ht="30" customHeight="1">
      <c r="A8" s="3"/>
      <c r="B8" s="6"/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/>
      <c r="Q8" s="7"/>
      <c r="R8" s="9">
        <f t="shared" si="0"/>
        <v>0</v>
      </c>
      <c r="S8" s="7"/>
      <c r="T8" s="5"/>
    </row>
    <row r="9" spans="1:20" s="2" customFormat="1" ht="30" customHeight="1">
      <c r="A9" s="8"/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>
        <f t="shared" si="0"/>
        <v>0</v>
      </c>
      <c r="S9" s="9"/>
      <c r="T9" s="5"/>
    </row>
    <row r="10" spans="1:20" s="2" customFormat="1" ht="30" customHeight="1">
      <c r="A10" s="8"/>
      <c r="B10" s="10"/>
      <c r="C10" s="10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f t="shared" si="0"/>
        <v>0</v>
      </c>
      <c r="S10" s="9"/>
      <c r="T10" s="5"/>
    </row>
    <row r="11" spans="1:20" s="1" customFormat="1" ht="30" customHeight="1">
      <c r="A11" s="3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9">
        <f t="shared" si="0"/>
        <v>0</v>
      </c>
      <c r="S11" s="7"/>
      <c r="T11" s="5"/>
    </row>
    <row r="12" spans="1:20" s="1" customFormat="1" ht="30" customHeight="1">
      <c r="A12" s="3"/>
      <c r="B12" s="11"/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9">
        <f t="shared" si="0"/>
        <v>0</v>
      </c>
      <c r="S12" s="4"/>
      <c r="T12" s="5"/>
    </row>
    <row r="13" spans="1:20" s="2" customFormat="1" ht="30" customHeight="1">
      <c r="A13" s="8"/>
      <c r="B13" s="10"/>
      <c r="C13" s="10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f t="shared" si="0"/>
        <v>0</v>
      </c>
      <c r="S13" s="9"/>
      <c r="T13" s="5"/>
    </row>
    <row r="14" spans="1:20" s="2" customFormat="1" ht="30" customHeight="1">
      <c r="A14" s="8"/>
      <c r="B14" s="10"/>
      <c r="C14" s="10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f t="shared" si="0"/>
        <v>0</v>
      </c>
      <c r="S14" s="9"/>
      <c r="T14" s="19"/>
    </row>
    <row r="15" spans="1:20" s="2" customFormat="1" ht="30" customHeight="1">
      <c r="A15" s="8"/>
      <c r="B15" s="10"/>
      <c r="C15" s="10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f t="shared" si="0"/>
        <v>0</v>
      </c>
      <c r="S15" s="9"/>
      <c r="T15" s="12"/>
    </row>
    <row r="16" spans="1:20" s="1" customFormat="1" ht="30" customHeight="1">
      <c r="A16" s="3"/>
      <c r="B16" s="11"/>
      <c r="C16" s="11"/>
      <c r="D16" s="1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">
        <f t="shared" si="0"/>
        <v>0</v>
      </c>
      <c r="S16" s="4"/>
      <c r="T16" s="19"/>
    </row>
    <row r="17" spans="1:20" s="1" customFormat="1" ht="30" customHeight="1">
      <c r="A17" s="3"/>
      <c r="B17" s="11"/>
      <c r="C17" s="11"/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9">
        <f t="shared" si="0"/>
        <v>0</v>
      </c>
      <c r="S17" s="4"/>
      <c r="T17" s="19"/>
    </row>
    <row r="18" spans="1:20" s="1" customFormat="1" ht="30" customHeight="1">
      <c r="A18" s="3"/>
      <c r="B18" s="11"/>
      <c r="C18" s="11"/>
      <c r="D18" s="1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9">
        <f t="shared" si="0"/>
        <v>0</v>
      </c>
      <c r="S18" s="4"/>
      <c r="T18" s="19"/>
    </row>
    <row r="19" spans="1:20" s="1" customFormat="1" ht="25.5" customHeight="1">
      <c r="A19" s="3"/>
      <c r="B19" s="11"/>
      <c r="C19" s="11"/>
      <c r="D19" s="1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9">
        <f t="shared" si="0"/>
        <v>0</v>
      </c>
      <c r="S19" s="4"/>
      <c r="T19" s="19"/>
    </row>
    <row r="20" spans="1:20" s="2" customFormat="1" ht="25.5" customHeight="1">
      <c r="A20" s="13"/>
      <c r="B20" s="6"/>
      <c r="C20" s="6"/>
      <c r="D20" s="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f t="shared" si="0"/>
        <v>0</v>
      </c>
      <c r="S20" s="9"/>
      <c r="T20" s="12"/>
    </row>
    <row r="21" spans="1:20" ht="25.5" customHeight="1">
      <c r="A21" s="14" t="s">
        <v>20</v>
      </c>
      <c r="E21" s="15"/>
      <c r="F21" s="15"/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5"/>
      <c r="R21" s="15"/>
      <c r="S21" s="15"/>
      <c r="T21" s="15"/>
    </row>
    <row r="22" spans="2:20" ht="25.5" customHeight="1">
      <c r="B22" s="14"/>
      <c r="C22" s="14"/>
      <c r="D22" s="14"/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5"/>
      <c r="R22" s="15"/>
      <c r="S22" s="15"/>
      <c r="T22" s="15"/>
    </row>
    <row r="23" spans="2:20" ht="25.5" customHeight="1">
      <c r="B23" s="14"/>
      <c r="C23" s="14"/>
      <c r="D23" s="14"/>
      <c r="E23" s="15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5"/>
      <c r="R23" s="15"/>
      <c r="S23" s="15"/>
      <c r="T23" s="15"/>
    </row>
    <row r="24" spans="2:20" ht="25.5" customHeight="1">
      <c r="B24" s="14"/>
      <c r="C24" s="14"/>
      <c r="D24" s="14"/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5"/>
      <c r="R24" s="15"/>
      <c r="S24" s="15"/>
      <c r="T24" s="15"/>
    </row>
    <row r="28" spans="2:20" ht="25.5" customHeight="1">
      <c r="B28" s="14"/>
      <c r="C28" s="14"/>
      <c r="D28" s="14"/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8"/>
      <c r="R28" s="18"/>
      <c r="S28" s="18"/>
      <c r="T28" s="18"/>
    </row>
    <row r="29" spans="2:20" ht="25.5" customHeight="1">
      <c r="B29" s="14"/>
      <c r="C29" s="14"/>
      <c r="D29" s="14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8"/>
      <c r="R29" s="18"/>
      <c r="S29" s="18"/>
      <c r="T29" s="18"/>
    </row>
    <row r="30" spans="2:20" ht="25.5" customHeight="1">
      <c r="B30" s="14"/>
      <c r="C30" s="14"/>
      <c r="D30" s="14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8"/>
      <c r="R30" s="18"/>
      <c r="S30" s="18"/>
      <c r="T30" s="18"/>
    </row>
    <row r="31" spans="2:20" ht="25.5" customHeight="1">
      <c r="B31" s="18"/>
      <c r="C31" s="18"/>
      <c r="D31" s="18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8"/>
      <c r="R31" s="18"/>
      <c r="S31" s="18"/>
      <c r="T31" s="18"/>
    </row>
    <row r="32" spans="2:20" ht="25.5" customHeight="1">
      <c r="B32" s="18"/>
      <c r="C32" s="18"/>
      <c r="D32" s="18"/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8"/>
      <c r="R32" s="18"/>
      <c r="S32" s="18"/>
      <c r="T32" s="18"/>
    </row>
    <row r="33" spans="2:20" ht="25.5" customHeight="1">
      <c r="B33" s="18"/>
      <c r="C33" s="18"/>
      <c r="D33" s="18"/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8"/>
      <c r="R33" s="18"/>
      <c r="S33" s="18"/>
      <c r="T33" s="18"/>
    </row>
    <row r="34" spans="2:20" ht="25.5" customHeight="1">
      <c r="B34" s="18"/>
      <c r="C34" s="18"/>
      <c r="D34" s="18"/>
      <c r="E34" s="15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8"/>
      <c r="R34" s="18"/>
      <c r="S34" s="18"/>
      <c r="T34" s="18"/>
    </row>
    <row r="35" spans="2:20" ht="25.5" customHeight="1">
      <c r="B35" s="18"/>
      <c r="C35" s="18"/>
      <c r="D35" s="18"/>
      <c r="E35" s="15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8"/>
      <c r="R35" s="18"/>
      <c r="S35" s="18"/>
      <c r="T35" s="18"/>
    </row>
    <row r="36" spans="2:20" ht="25.5" customHeight="1">
      <c r="B36" s="18"/>
      <c r="C36" s="18"/>
      <c r="D36" s="18"/>
      <c r="E36" s="15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8"/>
      <c r="R36" s="18"/>
      <c r="S36" s="18"/>
      <c r="T36" s="18"/>
    </row>
    <row r="37" spans="2:20" ht="25.5" customHeight="1">
      <c r="B37" s="18"/>
      <c r="C37" s="18"/>
      <c r="D37" s="18"/>
      <c r="E37" s="15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8"/>
      <c r="R37" s="18"/>
      <c r="S37" s="18"/>
      <c r="T37" s="18"/>
    </row>
    <row r="38" spans="2:20" ht="25.5" customHeight="1">
      <c r="B38" s="18"/>
      <c r="C38" s="18"/>
      <c r="D38" s="18"/>
      <c r="E38" s="15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8"/>
      <c r="R38" s="18"/>
      <c r="S38" s="18"/>
      <c r="T38" s="18"/>
    </row>
    <row r="39" spans="2:20" ht="25.5" customHeight="1">
      <c r="B39" s="18"/>
      <c r="C39" s="18"/>
      <c r="D39" s="18"/>
      <c r="E39" s="15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8"/>
      <c r="R39" s="18"/>
      <c r="S39" s="18"/>
      <c r="T39" s="18"/>
    </row>
    <row r="40" spans="2:20" ht="25.5" customHeight="1">
      <c r="B40" s="18"/>
      <c r="C40" s="18"/>
      <c r="D40" s="18"/>
      <c r="E40" s="15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8"/>
      <c r="R40" s="18"/>
      <c r="S40" s="18"/>
      <c r="T40" s="18"/>
    </row>
    <row r="41" spans="2:20" ht="12.75">
      <c r="B41" s="18"/>
      <c r="C41" s="18"/>
      <c r="D41" s="18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8"/>
      <c r="R41" s="18"/>
      <c r="S41" s="18"/>
      <c r="T41" s="18"/>
    </row>
    <row r="42" spans="2:20" ht="12.75">
      <c r="B42" s="18"/>
      <c r="C42" s="18"/>
      <c r="D42" s="18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8"/>
      <c r="R42" s="18"/>
      <c r="S42" s="18"/>
      <c r="T42" s="18"/>
    </row>
    <row r="43" spans="2:20" ht="12.75">
      <c r="B43" s="18"/>
      <c r="C43" s="18"/>
      <c r="D43" s="18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8"/>
      <c r="R43" s="18"/>
      <c r="S43" s="18"/>
      <c r="T43" s="18"/>
    </row>
    <row r="44" spans="2:20" ht="12.75">
      <c r="B44" s="18"/>
      <c r="C44" s="18"/>
      <c r="D44" s="18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8"/>
      <c r="R44" s="18"/>
      <c r="S44" s="18"/>
      <c r="T44" s="18"/>
    </row>
    <row r="45" spans="2:20" ht="12.75">
      <c r="B45" s="18"/>
      <c r="C45" s="18"/>
      <c r="D45" s="1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8"/>
      <c r="R45" s="18"/>
      <c r="S45" s="18"/>
      <c r="T45" s="18"/>
    </row>
    <row r="46" spans="2:20" ht="12.75">
      <c r="B46" s="18"/>
      <c r="C46" s="18"/>
      <c r="D46" s="18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8"/>
      <c r="R46" s="18"/>
      <c r="S46" s="18"/>
      <c r="T46" s="18"/>
    </row>
    <row r="47" spans="2:20" ht="12.75">
      <c r="B47" s="18"/>
      <c r="C47" s="18"/>
      <c r="D47" s="18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8"/>
      <c r="R47" s="18"/>
      <c r="S47" s="18"/>
      <c r="T47" s="18"/>
    </row>
    <row r="48" spans="2:20" ht="12.75">
      <c r="B48" s="18"/>
      <c r="C48" s="18"/>
      <c r="D48" s="18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8"/>
      <c r="R48" s="18"/>
      <c r="S48" s="18"/>
      <c r="T48" s="18"/>
    </row>
    <row r="49" spans="2:20" ht="12.75">
      <c r="B49" s="18"/>
      <c r="C49" s="18"/>
      <c r="D49" s="18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/>
      <c r="R49" s="18"/>
      <c r="S49" s="18"/>
      <c r="T49" s="18"/>
    </row>
    <row r="50" spans="2:20" ht="12.75">
      <c r="B50" s="18"/>
      <c r="C50" s="18"/>
      <c r="D50" s="18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8"/>
      <c r="R50" s="18"/>
      <c r="S50" s="18"/>
      <c r="T50" s="18"/>
    </row>
    <row r="51" spans="2:20" ht="12.75">
      <c r="B51" s="18"/>
      <c r="C51" s="18"/>
      <c r="D51" s="18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8"/>
      <c r="R51" s="18"/>
      <c r="S51" s="18"/>
      <c r="T51" s="18"/>
    </row>
    <row r="52" spans="2:20" ht="12.75">
      <c r="B52" s="18"/>
      <c r="C52" s="18"/>
      <c r="D52" s="18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8"/>
      <c r="R52" s="18"/>
      <c r="S52" s="18"/>
      <c r="T52" s="18"/>
    </row>
    <row r="53" spans="2:20" ht="12.75">
      <c r="B53" s="18"/>
      <c r="C53" s="18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8"/>
      <c r="R53" s="18"/>
      <c r="S53" s="18"/>
      <c r="T53" s="18"/>
    </row>
    <row r="54" spans="2:20" ht="12.75">
      <c r="B54" s="18"/>
      <c r="C54" s="18"/>
      <c r="D54" s="18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8"/>
      <c r="R54" s="18"/>
      <c r="S54" s="18"/>
      <c r="T54" s="18"/>
    </row>
    <row r="55" spans="2:20" ht="12.75">
      <c r="B55" s="18"/>
      <c r="C55" s="18"/>
      <c r="D55" s="18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8"/>
      <c r="R55" s="18"/>
      <c r="S55" s="18"/>
      <c r="T55" s="18"/>
    </row>
    <row r="56" spans="2:20" ht="12.75">
      <c r="B56" s="18"/>
      <c r="C56" s="18"/>
      <c r="D56" s="18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8"/>
      <c r="R56" s="18"/>
      <c r="S56" s="18"/>
      <c r="T56" s="18"/>
    </row>
    <row r="57" spans="2:20" ht="12.75">
      <c r="B57" s="18"/>
      <c r="C57" s="18"/>
      <c r="D57" s="18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8"/>
      <c r="R57" s="18"/>
      <c r="S57" s="18"/>
      <c r="T57" s="18"/>
    </row>
    <row r="58" spans="2:20" ht="12.75">
      <c r="B58" s="18"/>
      <c r="C58" s="18"/>
      <c r="D58" s="18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8"/>
      <c r="R58" s="18"/>
      <c r="S58" s="18"/>
      <c r="T58" s="18"/>
    </row>
    <row r="59" spans="2:20" ht="12.75">
      <c r="B59" s="18"/>
      <c r="C59" s="18"/>
      <c r="D59" s="18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8"/>
      <c r="R59" s="18"/>
      <c r="S59" s="18"/>
      <c r="T59" s="18"/>
    </row>
    <row r="60" spans="2:20" ht="12.75">
      <c r="B60" s="18"/>
      <c r="C60" s="18"/>
      <c r="D60" s="18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8"/>
      <c r="R60" s="18"/>
      <c r="S60" s="18"/>
      <c r="T60" s="18"/>
    </row>
    <row r="61" spans="2:20" ht="12.75">
      <c r="B61" s="18"/>
      <c r="C61" s="18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8"/>
      <c r="R61" s="18"/>
      <c r="S61" s="18"/>
      <c r="T61" s="18"/>
    </row>
    <row r="62" spans="2:20" ht="12.75">
      <c r="B62" s="18"/>
      <c r="C62" s="18"/>
      <c r="D62" s="18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8"/>
      <c r="R62" s="18"/>
      <c r="S62" s="18"/>
      <c r="T62" s="18"/>
    </row>
    <row r="63" spans="2:20" ht="12.75">
      <c r="B63" s="18"/>
      <c r="C63" s="18"/>
      <c r="D63" s="18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8"/>
      <c r="R63" s="18"/>
      <c r="S63" s="18"/>
      <c r="T63" s="18"/>
    </row>
    <row r="64" spans="2:20" ht="12.75">
      <c r="B64" s="18"/>
      <c r="C64" s="18"/>
      <c r="D64" s="18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8"/>
      <c r="R64" s="18"/>
      <c r="S64" s="18"/>
      <c r="T64" s="18"/>
    </row>
    <row r="65" spans="2:20" ht="12.75">
      <c r="B65" s="18"/>
      <c r="C65" s="18"/>
      <c r="D65" s="18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8"/>
      <c r="R65" s="18"/>
      <c r="S65" s="18"/>
      <c r="T65" s="18"/>
    </row>
    <row r="66" spans="2:20" ht="12.75">
      <c r="B66" s="18"/>
      <c r="C66" s="18"/>
      <c r="D66" s="18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8"/>
      <c r="R66" s="18"/>
      <c r="S66" s="18"/>
      <c r="T66" s="18"/>
    </row>
    <row r="67" spans="2:20" ht="12.75">
      <c r="B67" s="18"/>
      <c r="C67" s="18"/>
      <c r="D67" s="18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8"/>
      <c r="R67" s="18"/>
      <c r="S67" s="18"/>
      <c r="T67" s="18"/>
    </row>
    <row r="68" spans="2:20" ht="12.75">
      <c r="B68" s="18"/>
      <c r="C68" s="18"/>
      <c r="D68" s="18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8"/>
      <c r="R68" s="18"/>
      <c r="S68" s="18"/>
      <c r="T68" s="18"/>
    </row>
    <row r="69" spans="2:20" ht="12.75">
      <c r="B69" s="18"/>
      <c r="C69" s="18"/>
      <c r="D69" s="18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8"/>
      <c r="R69" s="18"/>
      <c r="S69" s="18"/>
      <c r="T69" s="18"/>
    </row>
    <row r="70" spans="2:20" ht="12.75">
      <c r="B70" s="18"/>
      <c r="C70" s="18"/>
      <c r="D70" s="18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8"/>
      <c r="R70" s="18"/>
      <c r="S70" s="18"/>
      <c r="T70" s="18"/>
    </row>
    <row r="71" spans="2:20" ht="12.75">
      <c r="B71" s="18"/>
      <c r="C71" s="18"/>
      <c r="D71" s="18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8"/>
      <c r="R71" s="18"/>
      <c r="S71" s="18"/>
      <c r="T71" s="18"/>
    </row>
    <row r="72" spans="2:20" ht="12.75">
      <c r="B72" s="18"/>
      <c r="C72" s="18"/>
      <c r="D72" s="18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8"/>
      <c r="R72" s="18"/>
      <c r="S72" s="18"/>
      <c r="T72" s="18"/>
    </row>
    <row r="73" spans="2:20" ht="12.75">
      <c r="B73" s="18"/>
      <c r="C73" s="18"/>
      <c r="D73" s="18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8"/>
      <c r="R73" s="18"/>
      <c r="S73" s="18"/>
      <c r="T73" s="18"/>
    </row>
    <row r="74" spans="2:20" ht="12.75">
      <c r="B74" s="18"/>
      <c r="C74" s="18"/>
      <c r="D74" s="18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8"/>
      <c r="R74" s="18"/>
      <c r="S74" s="18"/>
      <c r="T74" s="18"/>
    </row>
    <row r="75" spans="2:20" ht="12.75">
      <c r="B75" s="18"/>
      <c r="C75" s="18"/>
      <c r="D75" s="18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8"/>
      <c r="R75" s="18"/>
      <c r="S75" s="18"/>
      <c r="T75" s="18"/>
    </row>
    <row r="76" spans="2:20" ht="12.75">
      <c r="B76" s="18"/>
      <c r="C76" s="18"/>
      <c r="D76" s="18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8"/>
      <c r="R76" s="18"/>
      <c r="S76" s="18"/>
      <c r="T76" s="18"/>
    </row>
    <row r="77" spans="2:20" ht="12.75">
      <c r="B77" s="18"/>
      <c r="C77" s="18"/>
      <c r="D77" s="18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8"/>
      <c r="R77" s="18"/>
      <c r="S77" s="18"/>
      <c r="T77" s="18"/>
    </row>
    <row r="78" spans="2:20" ht="12.75">
      <c r="B78" s="18"/>
      <c r="C78" s="18"/>
      <c r="D78" s="18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8"/>
      <c r="R78" s="18"/>
      <c r="S78" s="18"/>
      <c r="T78" s="18"/>
    </row>
    <row r="79" spans="2:20" ht="12.75">
      <c r="B79" s="18"/>
      <c r="C79" s="18"/>
      <c r="D79" s="18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8"/>
      <c r="R79" s="18"/>
      <c r="S79" s="18"/>
      <c r="T79" s="18"/>
    </row>
    <row r="80" spans="2:20" ht="12.75">
      <c r="B80" s="18"/>
      <c r="C80" s="18"/>
      <c r="D80" s="18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8"/>
      <c r="R80" s="18"/>
      <c r="S80" s="18"/>
      <c r="T80" s="18"/>
    </row>
    <row r="81" spans="2:20" ht="12.75">
      <c r="B81" s="18"/>
      <c r="C81" s="18"/>
      <c r="D81" s="18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8"/>
      <c r="R81" s="18"/>
      <c r="S81" s="18"/>
      <c r="T81" s="18"/>
    </row>
    <row r="82" spans="2:20" ht="12.75">
      <c r="B82" s="18"/>
      <c r="C82" s="18"/>
      <c r="D82" s="18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8"/>
      <c r="R82" s="18"/>
      <c r="S82" s="18"/>
      <c r="T82" s="18"/>
    </row>
    <row r="83" spans="2:20" ht="12.75">
      <c r="B83" s="18"/>
      <c r="C83" s="18"/>
      <c r="D83" s="18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8"/>
      <c r="R83" s="18"/>
      <c r="S83" s="18"/>
      <c r="T83" s="18"/>
    </row>
    <row r="84" spans="2:20" ht="12.75">
      <c r="B84" s="18"/>
      <c r="C84" s="18"/>
      <c r="D84" s="18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8"/>
      <c r="R84" s="18"/>
      <c r="S84" s="18"/>
      <c r="T84" s="18"/>
    </row>
    <row r="85" spans="2:20" ht="12.75">
      <c r="B85" s="18"/>
      <c r="C85" s="18"/>
      <c r="D85" s="18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8"/>
      <c r="R85" s="18"/>
      <c r="S85" s="18"/>
      <c r="T85" s="18"/>
    </row>
    <row r="86" spans="2:20" ht="12.75">
      <c r="B86" s="18"/>
      <c r="C86" s="18"/>
      <c r="D86" s="18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8"/>
      <c r="R86" s="18"/>
      <c r="S86" s="18"/>
      <c r="T86" s="18"/>
    </row>
    <row r="87" spans="2:20" ht="12.75">
      <c r="B87" s="18"/>
      <c r="C87" s="18"/>
      <c r="D87" s="18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8"/>
      <c r="R87" s="18"/>
      <c r="S87" s="18"/>
      <c r="T87" s="18"/>
    </row>
    <row r="88" spans="2:20" ht="12.75">
      <c r="B88" s="18"/>
      <c r="C88" s="18"/>
      <c r="D88" s="18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8"/>
      <c r="R88" s="18"/>
      <c r="S88" s="18"/>
      <c r="T88" s="18"/>
    </row>
    <row r="89" spans="2:20" ht="12.75">
      <c r="B89" s="18"/>
      <c r="C89" s="18"/>
      <c r="D89" s="18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8"/>
      <c r="R89" s="18"/>
      <c r="S89" s="18"/>
      <c r="T89" s="18"/>
    </row>
    <row r="90" spans="2:20" ht="12.75">
      <c r="B90" s="18"/>
      <c r="C90" s="18"/>
      <c r="D90" s="18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8"/>
      <c r="R90" s="18"/>
      <c r="S90" s="18"/>
      <c r="T90" s="18"/>
    </row>
    <row r="91" spans="2:20" ht="12.75">
      <c r="B91" s="18"/>
      <c r="C91" s="18"/>
      <c r="D91" s="18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8"/>
      <c r="R91" s="18"/>
      <c r="S91" s="18"/>
      <c r="T91" s="18"/>
    </row>
    <row r="92" spans="2:20" ht="12.75">
      <c r="B92" s="18"/>
      <c r="C92" s="18"/>
      <c r="D92" s="18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8"/>
      <c r="R92" s="18"/>
      <c r="S92" s="18"/>
      <c r="T92" s="18"/>
    </row>
    <row r="93" spans="2:20" ht="12.75">
      <c r="B93" s="18"/>
      <c r="C93" s="18"/>
      <c r="D93" s="18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8"/>
      <c r="R93" s="18"/>
      <c r="S93" s="18"/>
      <c r="T93" s="18"/>
    </row>
    <row r="94" spans="2:20" ht="12.75">
      <c r="B94" s="18"/>
      <c r="C94" s="18"/>
      <c r="D94" s="18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8"/>
      <c r="R94" s="18"/>
      <c r="S94" s="18"/>
      <c r="T94" s="18"/>
    </row>
    <row r="95" spans="2:20" ht="12.75">
      <c r="B95" s="18"/>
      <c r="C95" s="18"/>
      <c r="D95" s="18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8"/>
      <c r="R95" s="18"/>
      <c r="S95" s="18"/>
      <c r="T95" s="18"/>
    </row>
    <row r="96" spans="2:20" ht="12.75">
      <c r="B96" s="18"/>
      <c r="C96" s="18"/>
      <c r="D96" s="18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8"/>
      <c r="R96" s="18"/>
      <c r="S96" s="18"/>
      <c r="T96" s="18"/>
    </row>
    <row r="97" spans="2:20" ht="12.75">
      <c r="B97" s="18"/>
      <c r="C97" s="18"/>
      <c r="D97" s="18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8"/>
      <c r="R97" s="18"/>
      <c r="S97" s="18"/>
      <c r="T97" s="18"/>
    </row>
    <row r="98" spans="2:20" ht="12.75">
      <c r="B98" s="18"/>
      <c r="C98" s="18"/>
      <c r="D98" s="18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8"/>
      <c r="R98" s="18"/>
      <c r="S98" s="18"/>
      <c r="T98" s="18"/>
    </row>
    <row r="99" spans="2:20" ht="12.75">
      <c r="B99" s="18"/>
      <c r="C99" s="18"/>
      <c r="D99" s="18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8"/>
      <c r="R99" s="18"/>
      <c r="S99" s="18"/>
      <c r="T99" s="18"/>
    </row>
    <row r="100" spans="2:20" ht="12.75">
      <c r="B100" s="18"/>
      <c r="C100" s="18"/>
      <c r="D100" s="18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8"/>
      <c r="R100" s="18"/>
      <c r="S100" s="18"/>
      <c r="T100" s="18"/>
    </row>
    <row r="101" spans="2:20" ht="12.75">
      <c r="B101" s="18"/>
      <c r="C101" s="18"/>
      <c r="D101" s="18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8"/>
      <c r="R101" s="18"/>
      <c r="S101" s="18"/>
      <c r="T101" s="18"/>
    </row>
    <row r="102" spans="2:20" ht="12.75">
      <c r="B102" s="18"/>
      <c r="C102" s="18"/>
      <c r="D102" s="18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8"/>
      <c r="R102" s="18"/>
      <c r="S102" s="18"/>
      <c r="T102" s="18"/>
    </row>
    <row r="103" spans="2:20" ht="12.75">
      <c r="B103" s="18"/>
      <c r="C103" s="18"/>
      <c r="D103" s="18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8"/>
      <c r="R103" s="18"/>
      <c r="S103" s="18"/>
      <c r="T103" s="18"/>
    </row>
    <row r="104" spans="2:20" ht="12.75">
      <c r="B104" s="18"/>
      <c r="C104" s="18"/>
      <c r="D104" s="18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8"/>
      <c r="R104" s="18"/>
      <c r="S104" s="18"/>
      <c r="T104" s="18"/>
    </row>
    <row r="105" spans="2:20" ht="12.75">
      <c r="B105" s="18"/>
      <c r="C105" s="18"/>
      <c r="D105" s="18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8"/>
      <c r="R105" s="18"/>
      <c r="S105" s="18"/>
      <c r="T105" s="18"/>
    </row>
    <row r="106" spans="2:20" ht="12.75">
      <c r="B106" s="18"/>
      <c r="C106" s="18"/>
      <c r="D106" s="18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8"/>
      <c r="R106" s="18"/>
      <c r="S106" s="18"/>
      <c r="T106" s="18"/>
    </row>
    <row r="107" spans="2:20" ht="12.75">
      <c r="B107" s="18"/>
      <c r="C107" s="18"/>
      <c r="D107" s="18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8"/>
      <c r="R107" s="18"/>
      <c r="S107" s="18"/>
      <c r="T107" s="18"/>
    </row>
    <row r="108" spans="2:20" ht="12.75">
      <c r="B108" s="18"/>
      <c r="C108" s="18"/>
      <c r="D108" s="18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8"/>
      <c r="R108" s="18"/>
      <c r="S108" s="18"/>
      <c r="T108" s="18"/>
    </row>
    <row r="109" spans="2:20" ht="12.75">
      <c r="B109" s="18"/>
      <c r="C109" s="18"/>
      <c r="D109" s="18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8"/>
      <c r="R109" s="18"/>
      <c r="S109" s="18"/>
      <c r="T109" s="18"/>
    </row>
    <row r="110" spans="2:20" ht="12.75">
      <c r="B110" s="18"/>
      <c r="C110" s="18"/>
      <c r="D110" s="18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8"/>
      <c r="R110" s="18"/>
      <c r="S110" s="18"/>
      <c r="T110" s="18"/>
    </row>
    <row r="111" spans="2:20" ht="12.75">
      <c r="B111" s="18"/>
      <c r="C111" s="18"/>
      <c r="D111" s="18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8"/>
      <c r="R111" s="18"/>
      <c r="S111" s="18"/>
      <c r="T111" s="18"/>
    </row>
    <row r="112" spans="2:20" ht="12.75">
      <c r="B112" s="18"/>
      <c r="C112" s="18"/>
      <c r="D112" s="18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8"/>
      <c r="R112" s="18"/>
      <c r="S112" s="18"/>
      <c r="T112" s="18"/>
    </row>
    <row r="113" spans="2:20" ht="12.75">
      <c r="B113" s="18"/>
      <c r="C113" s="18"/>
      <c r="D113" s="18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8"/>
      <c r="R113" s="18"/>
      <c r="S113" s="18"/>
      <c r="T113" s="18"/>
    </row>
    <row r="114" spans="2:20" ht="12.75">
      <c r="B114" s="18"/>
      <c r="C114" s="18"/>
      <c r="D114" s="18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8"/>
      <c r="R114" s="18"/>
      <c r="S114" s="18"/>
      <c r="T114" s="18"/>
    </row>
    <row r="115" spans="2:20" ht="12.75">
      <c r="B115" s="18"/>
      <c r="C115" s="18"/>
      <c r="D115" s="18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8"/>
      <c r="R115" s="18"/>
      <c r="S115" s="18"/>
      <c r="T115" s="18"/>
    </row>
    <row r="116" spans="2:20" ht="12.75">
      <c r="B116" s="18"/>
      <c r="C116" s="18"/>
      <c r="D116" s="18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8"/>
      <c r="R116" s="18"/>
      <c r="S116" s="18"/>
      <c r="T116" s="18"/>
    </row>
    <row r="117" spans="2:20" ht="12.75">
      <c r="B117" s="18"/>
      <c r="C117" s="18"/>
      <c r="D117" s="18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8"/>
      <c r="R117" s="18"/>
      <c r="S117" s="18"/>
      <c r="T117" s="18"/>
    </row>
    <row r="118" spans="2:20" ht="12.75">
      <c r="B118" s="18"/>
      <c r="C118" s="18"/>
      <c r="D118" s="18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8"/>
      <c r="R118" s="18"/>
      <c r="S118" s="18"/>
      <c r="T118" s="18"/>
    </row>
    <row r="119" spans="2:20" ht="12.75">
      <c r="B119" s="18"/>
      <c r="C119" s="18"/>
      <c r="D119" s="18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8"/>
      <c r="R119" s="18"/>
      <c r="S119" s="18"/>
      <c r="T119" s="18"/>
    </row>
    <row r="120" spans="2:20" ht="12.75">
      <c r="B120" s="18"/>
      <c r="C120" s="18"/>
      <c r="D120" s="18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8"/>
      <c r="R120" s="18"/>
      <c r="S120" s="18"/>
      <c r="T120" s="18"/>
    </row>
    <row r="121" spans="2:20" ht="12.75">
      <c r="B121" s="18"/>
      <c r="C121" s="18"/>
      <c r="D121" s="18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8"/>
      <c r="R121" s="18"/>
      <c r="S121" s="18"/>
      <c r="T121" s="18"/>
    </row>
    <row r="122" spans="2:20" ht="12.75">
      <c r="B122" s="18"/>
      <c r="C122" s="18"/>
      <c r="D122" s="18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8"/>
      <c r="R122" s="18"/>
      <c r="S122" s="18"/>
      <c r="T122" s="18"/>
    </row>
    <row r="123" spans="2:20" ht="12.75">
      <c r="B123" s="18"/>
      <c r="C123" s="18"/>
      <c r="D123" s="18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8"/>
      <c r="R123" s="18"/>
      <c r="S123" s="18"/>
      <c r="T123" s="18"/>
    </row>
    <row r="124" spans="2:20" ht="12.75">
      <c r="B124" s="18"/>
      <c r="C124" s="18"/>
      <c r="D124" s="18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8"/>
      <c r="R124" s="18"/>
      <c r="S124" s="18"/>
      <c r="T124" s="18"/>
    </row>
    <row r="125" spans="2:20" ht="12.75">
      <c r="B125" s="18"/>
      <c r="C125" s="18"/>
      <c r="D125" s="18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8"/>
      <c r="R125" s="18"/>
      <c r="S125" s="18"/>
      <c r="T125" s="18"/>
    </row>
    <row r="126" spans="2:20" ht="12.75">
      <c r="B126" s="18"/>
      <c r="C126" s="18"/>
      <c r="D126" s="18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8"/>
      <c r="R126" s="18"/>
      <c r="S126" s="18"/>
      <c r="T126" s="18"/>
    </row>
    <row r="127" spans="2:20" ht="12.75">
      <c r="B127" s="18"/>
      <c r="C127" s="18"/>
      <c r="D127" s="18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8"/>
      <c r="R127" s="18"/>
      <c r="S127" s="18"/>
      <c r="T127" s="18"/>
    </row>
    <row r="128" spans="2:20" ht="12.75">
      <c r="B128" s="18"/>
      <c r="C128" s="18"/>
      <c r="D128" s="18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8"/>
      <c r="R128" s="18"/>
      <c r="S128" s="18"/>
      <c r="T128" s="18"/>
    </row>
    <row r="129" spans="2:20" ht="12.75">
      <c r="B129" s="18"/>
      <c r="C129" s="18"/>
      <c r="D129" s="18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8"/>
      <c r="R129" s="18"/>
      <c r="S129" s="18"/>
      <c r="T129" s="18"/>
    </row>
    <row r="130" spans="2:20" ht="12.75">
      <c r="B130" s="18"/>
      <c r="C130" s="18"/>
      <c r="D130" s="18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8"/>
      <c r="R130" s="18"/>
      <c r="S130" s="18"/>
      <c r="T130" s="18"/>
    </row>
    <row r="131" spans="2:20" ht="12.75">
      <c r="B131" s="18"/>
      <c r="C131" s="18"/>
      <c r="D131" s="18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8"/>
      <c r="R131" s="18"/>
      <c r="S131" s="18"/>
      <c r="T131" s="18"/>
    </row>
    <row r="132" spans="2:20" ht="12.75">
      <c r="B132" s="18"/>
      <c r="C132" s="18"/>
      <c r="D132" s="18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8"/>
      <c r="R132" s="18"/>
      <c r="S132" s="18"/>
      <c r="T132" s="18"/>
    </row>
    <row r="133" spans="2:20" ht="12.75">
      <c r="B133" s="18"/>
      <c r="C133" s="18"/>
      <c r="D133" s="18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8"/>
      <c r="R133" s="18"/>
      <c r="S133" s="18"/>
      <c r="T133" s="18"/>
    </row>
    <row r="134" spans="2:20" ht="12.75">
      <c r="B134" s="18"/>
      <c r="C134" s="18"/>
      <c r="D134" s="18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8"/>
      <c r="R134" s="18"/>
      <c r="S134" s="18"/>
      <c r="T134" s="18"/>
    </row>
    <row r="135" spans="2:20" ht="12.75">
      <c r="B135" s="18"/>
      <c r="C135" s="18"/>
      <c r="D135" s="18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8"/>
      <c r="R135" s="18"/>
      <c r="S135" s="18"/>
      <c r="T135" s="18"/>
    </row>
    <row r="136" spans="2:20" ht="12.75">
      <c r="B136" s="18"/>
      <c r="C136" s="18"/>
      <c r="D136" s="18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8"/>
      <c r="R136" s="18"/>
      <c r="S136" s="18"/>
      <c r="T136" s="18"/>
    </row>
    <row r="137" spans="2:20" ht="12.75">
      <c r="B137" s="18"/>
      <c r="C137" s="18"/>
      <c r="D137" s="18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8"/>
      <c r="R137" s="18"/>
      <c r="S137" s="18"/>
      <c r="T137" s="18"/>
    </row>
    <row r="138" spans="2:20" ht="12.75">
      <c r="B138" s="18"/>
      <c r="C138" s="18"/>
      <c r="D138" s="18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8"/>
      <c r="R138" s="18"/>
      <c r="S138" s="18"/>
      <c r="T138" s="18"/>
    </row>
    <row r="139" spans="2:20" ht="12.75">
      <c r="B139" s="18"/>
      <c r="C139" s="18"/>
      <c r="D139" s="18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8"/>
      <c r="R139" s="18"/>
      <c r="S139" s="18"/>
      <c r="T139" s="18"/>
    </row>
    <row r="140" spans="2:20" ht="12.75">
      <c r="B140" s="18"/>
      <c r="C140" s="18"/>
      <c r="D140" s="18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8"/>
      <c r="R140" s="18"/>
      <c r="S140" s="18"/>
      <c r="T140" s="18"/>
    </row>
    <row r="141" spans="2:20" ht="12.75">
      <c r="B141" s="18"/>
      <c r="C141" s="18"/>
      <c r="D141" s="18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8"/>
      <c r="R141" s="18"/>
      <c r="S141" s="18"/>
      <c r="T141" s="18"/>
    </row>
    <row r="142" spans="2:20" ht="12.75">
      <c r="B142" s="18"/>
      <c r="C142" s="18"/>
      <c r="D142" s="18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8"/>
      <c r="R142" s="18"/>
      <c r="S142" s="18"/>
      <c r="T142" s="18"/>
    </row>
    <row r="143" spans="2:20" ht="12.75">
      <c r="B143" s="18"/>
      <c r="C143" s="18"/>
      <c r="D143" s="18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8"/>
      <c r="R143" s="18"/>
      <c r="S143" s="18"/>
      <c r="T143" s="18"/>
    </row>
    <row r="144" spans="2:20" ht="12.75">
      <c r="B144" s="18"/>
      <c r="C144" s="18"/>
      <c r="D144" s="18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8"/>
      <c r="R144" s="18"/>
      <c r="S144" s="18"/>
      <c r="T144" s="18"/>
    </row>
    <row r="145" spans="2:20" ht="12.75">
      <c r="B145" s="18"/>
      <c r="C145" s="18"/>
      <c r="D145" s="18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8"/>
      <c r="R145" s="18"/>
      <c r="S145" s="18"/>
      <c r="T145" s="18"/>
    </row>
    <row r="146" spans="2:20" ht="12.75">
      <c r="B146" s="18"/>
      <c r="C146" s="18"/>
      <c r="D146" s="18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8"/>
      <c r="R146" s="18"/>
      <c r="S146" s="18"/>
      <c r="T146" s="18"/>
    </row>
    <row r="147" spans="2:20" ht="12.75">
      <c r="B147" s="18"/>
      <c r="C147" s="18"/>
      <c r="D147" s="18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8"/>
      <c r="R147" s="18"/>
      <c r="S147" s="18"/>
      <c r="T147" s="18"/>
    </row>
    <row r="148" spans="2:20" ht="12.75">
      <c r="B148" s="18"/>
      <c r="C148" s="18"/>
      <c r="D148" s="18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8"/>
      <c r="R148" s="18"/>
      <c r="S148" s="18"/>
      <c r="T148" s="18"/>
    </row>
    <row r="149" spans="2:20" ht="12.75">
      <c r="B149" s="18"/>
      <c r="C149" s="18"/>
      <c r="D149" s="18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8"/>
      <c r="R149" s="18"/>
      <c r="S149" s="18"/>
      <c r="T149" s="18"/>
    </row>
    <row r="150" spans="2:20" ht="12.75">
      <c r="B150" s="18"/>
      <c r="C150" s="18"/>
      <c r="D150" s="18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8"/>
      <c r="R150" s="18"/>
      <c r="S150" s="18"/>
      <c r="T150" s="18"/>
    </row>
    <row r="151" spans="2:20" ht="12.75">
      <c r="B151" s="18"/>
      <c r="C151" s="18"/>
      <c r="D151" s="18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8"/>
      <c r="R151" s="18"/>
      <c r="S151" s="18"/>
      <c r="T151" s="18"/>
    </row>
    <row r="152" spans="2:20" ht="12.75">
      <c r="B152" s="18"/>
      <c r="C152" s="18"/>
      <c r="D152" s="18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8"/>
      <c r="R152" s="18"/>
      <c r="S152" s="18"/>
      <c r="T152" s="18"/>
    </row>
    <row r="153" spans="2:20" ht="12.75">
      <c r="B153" s="18"/>
      <c r="C153" s="18"/>
      <c r="D153" s="18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8"/>
      <c r="R153" s="18"/>
      <c r="S153" s="18"/>
      <c r="T153" s="18"/>
    </row>
    <row r="154" spans="2:20" ht="12.75">
      <c r="B154" s="18"/>
      <c r="C154" s="18"/>
      <c r="D154" s="18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8"/>
      <c r="R154" s="18"/>
      <c r="S154" s="18"/>
      <c r="T154" s="18"/>
    </row>
    <row r="155" spans="2:20" ht="12.75">
      <c r="B155" s="18"/>
      <c r="C155" s="18"/>
      <c r="D155" s="18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8"/>
      <c r="R155" s="18"/>
      <c r="S155" s="18"/>
      <c r="T155" s="18"/>
    </row>
    <row r="156" spans="2:20" ht="12.75">
      <c r="B156" s="18"/>
      <c r="C156" s="18"/>
      <c r="D156" s="18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8"/>
      <c r="R156" s="18"/>
      <c r="S156" s="18"/>
      <c r="T156" s="18"/>
    </row>
    <row r="157" spans="2:20" ht="12.75">
      <c r="B157" s="18"/>
      <c r="C157" s="18"/>
      <c r="D157" s="18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8"/>
      <c r="R157" s="18"/>
      <c r="S157" s="18"/>
      <c r="T157" s="18"/>
    </row>
    <row r="158" spans="2:20" ht="12.75">
      <c r="B158" s="18"/>
      <c r="C158" s="18"/>
      <c r="D158" s="18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8"/>
      <c r="R158" s="18"/>
      <c r="S158" s="18"/>
      <c r="T158" s="18"/>
    </row>
    <row r="159" spans="2:20" ht="12.75">
      <c r="B159" s="18"/>
      <c r="C159" s="18"/>
      <c r="D159" s="18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8"/>
      <c r="R159" s="18"/>
      <c r="S159" s="18"/>
      <c r="T159" s="18"/>
    </row>
    <row r="160" spans="2:20" ht="12.75">
      <c r="B160" s="18"/>
      <c r="C160" s="18"/>
      <c r="D160" s="18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8"/>
      <c r="R160" s="18"/>
      <c r="S160" s="18"/>
      <c r="T160" s="18"/>
    </row>
    <row r="161" spans="2:20" ht="12.75">
      <c r="B161" s="18"/>
      <c r="C161" s="18"/>
      <c r="D161" s="18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8"/>
      <c r="R161" s="18"/>
      <c r="S161" s="18"/>
      <c r="T161" s="18"/>
    </row>
    <row r="162" spans="2:20" ht="12.75">
      <c r="B162" s="18"/>
      <c r="C162" s="18"/>
      <c r="D162" s="18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8"/>
      <c r="R162" s="18"/>
      <c r="S162" s="18"/>
      <c r="T162" s="18"/>
    </row>
    <row r="163" spans="2:20" ht="12.75">
      <c r="B163" s="18"/>
      <c r="C163" s="18"/>
      <c r="D163" s="18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8"/>
      <c r="R163" s="18"/>
      <c r="S163" s="18"/>
      <c r="T163" s="18"/>
    </row>
    <row r="164" spans="2:20" ht="12.75">
      <c r="B164" s="18"/>
      <c r="C164" s="18"/>
      <c r="D164" s="18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8"/>
      <c r="R164" s="18"/>
      <c r="S164" s="18"/>
      <c r="T164" s="18"/>
    </row>
    <row r="165" spans="2:20" ht="12.75">
      <c r="B165" s="18"/>
      <c r="C165" s="18"/>
      <c r="D165" s="18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8"/>
      <c r="R165" s="18"/>
      <c r="S165" s="18"/>
      <c r="T165" s="18"/>
    </row>
    <row r="166" spans="2:20" ht="12.75">
      <c r="B166" s="18"/>
      <c r="C166" s="18"/>
      <c r="D166" s="18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8"/>
      <c r="R166" s="18"/>
      <c r="S166" s="18"/>
      <c r="T166" s="18"/>
    </row>
    <row r="167" spans="2:20" ht="12.75">
      <c r="B167" s="18"/>
      <c r="C167" s="18"/>
      <c r="D167" s="18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8"/>
      <c r="R167" s="18"/>
      <c r="S167" s="18"/>
      <c r="T167" s="18"/>
    </row>
    <row r="168" spans="2:20" ht="12.75">
      <c r="B168" s="18"/>
      <c r="C168" s="18"/>
      <c r="D168" s="18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8"/>
      <c r="R168" s="18"/>
      <c r="S168" s="18"/>
      <c r="T168" s="18"/>
    </row>
    <row r="169" spans="2:20" ht="12.75">
      <c r="B169" s="18"/>
      <c r="C169" s="18"/>
      <c r="D169" s="18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8"/>
      <c r="R169" s="18"/>
      <c r="S169" s="18"/>
      <c r="T169" s="18"/>
    </row>
    <row r="170" spans="2:20" ht="12.75">
      <c r="B170" s="18"/>
      <c r="C170" s="18"/>
      <c r="D170" s="18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8"/>
      <c r="R170" s="18"/>
      <c r="S170" s="18"/>
      <c r="T170" s="18"/>
    </row>
    <row r="171" spans="2:20" ht="12.75">
      <c r="B171" s="18"/>
      <c r="C171" s="18"/>
      <c r="D171" s="18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8"/>
      <c r="R171" s="18"/>
      <c r="S171" s="18"/>
      <c r="T171" s="18"/>
    </row>
    <row r="172" spans="2:20" ht="12.75">
      <c r="B172" s="18"/>
      <c r="C172" s="18"/>
      <c r="D172" s="18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8"/>
      <c r="R172" s="18"/>
      <c r="S172" s="18"/>
      <c r="T172" s="18"/>
    </row>
    <row r="173" spans="2:20" ht="12.75">
      <c r="B173" s="18"/>
      <c r="C173" s="18"/>
      <c r="D173" s="18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8"/>
      <c r="R173" s="18"/>
      <c r="S173" s="18"/>
      <c r="T173" s="18"/>
    </row>
    <row r="174" spans="2:20" ht="12.75">
      <c r="B174" s="18"/>
      <c r="C174" s="18"/>
      <c r="D174" s="18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8"/>
      <c r="R174" s="18"/>
      <c r="S174" s="18"/>
      <c r="T174" s="18"/>
    </row>
    <row r="175" spans="2:20" ht="12.75">
      <c r="B175" s="18"/>
      <c r="C175" s="18"/>
      <c r="D175" s="18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8"/>
      <c r="R175" s="18"/>
      <c r="S175" s="18"/>
      <c r="T175" s="18"/>
    </row>
    <row r="176" spans="2:20" ht="12.75">
      <c r="B176" s="18"/>
      <c r="C176" s="18"/>
      <c r="D176" s="18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8"/>
      <c r="R176" s="18"/>
      <c r="S176" s="18"/>
      <c r="T176" s="18"/>
    </row>
    <row r="177" spans="2:20" ht="12.75">
      <c r="B177" s="18"/>
      <c r="C177" s="18"/>
      <c r="D177" s="18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8"/>
      <c r="R177" s="18"/>
      <c r="S177" s="18"/>
      <c r="T177" s="18"/>
    </row>
    <row r="178" spans="2:20" ht="12.75">
      <c r="B178" s="18"/>
      <c r="C178" s="18"/>
      <c r="D178" s="18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8"/>
      <c r="R178" s="18"/>
      <c r="S178" s="18"/>
      <c r="T178" s="18"/>
    </row>
    <row r="179" spans="2:20" ht="12.75">
      <c r="B179" s="18"/>
      <c r="C179" s="18"/>
      <c r="D179" s="18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8"/>
      <c r="R179" s="18"/>
      <c r="S179" s="18"/>
      <c r="T179" s="18"/>
    </row>
    <row r="180" spans="2:20" ht="12.75">
      <c r="B180" s="18"/>
      <c r="C180" s="18"/>
      <c r="D180" s="18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8"/>
      <c r="R180" s="18"/>
      <c r="S180" s="18"/>
      <c r="T180" s="18"/>
    </row>
    <row r="181" spans="2:20" ht="12.75">
      <c r="B181" s="18"/>
      <c r="C181" s="18"/>
      <c r="D181" s="18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8"/>
      <c r="R181" s="18"/>
      <c r="S181" s="18"/>
      <c r="T181" s="18"/>
    </row>
    <row r="182" spans="2:20" ht="12.75">
      <c r="B182" s="18"/>
      <c r="C182" s="18"/>
      <c r="D182" s="18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8"/>
      <c r="R182" s="18"/>
      <c r="S182" s="18"/>
      <c r="T182" s="18"/>
    </row>
    <row r="183" spans="2:20" ht="12.75">
      <c r="B183" s="18"/>
      <c r="C183" s="18"/>
      <c r="D183" s="18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8"/>
      <c r="R183" s="18"/>
      <c r="S183" s="18"/>
      <c r="T183" s="18"/>
    </row>
    <row r="184" spans="2:20" ht="12.75">
      <c r="B184" s="18"/>
      <c r="C184" s="18"/>
      <c r="D184" s="18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8"/>
      <c r="R184" s="18"/>
      <c r="S184" s="18"/>
      <c r="T184" s="18"/>
    </row>
    <row r="185" spans="2:20" ht="12.75">
      <c r="B185" s="18"/>
      <c r="C185" s="18"/>
      <c r="D185" s="18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8"/>
      <c r="R185" s="18"/>
      <c r="S185" s="18"/>
      <c r="T185" s="18"/>
    </row>
    <row r="186" spans="2:20" ht="12.75">
      <c r="B186" s="18"/>
      <c r="C186" s="18"/>
      <c r="D186" s="18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8"/>
      <c r="R186" s="18"/>
      <c r="S186" s="18"/>
      <c r="T186" s="18"/>
    </row>
    <row r="187" spans="2:20" ht="12.75">
      <c r="B187" s="18"/>
      <c r="C187" s="18"/>
      <c r="D187" s="18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8"/>
      <c r="R187" s="18"/>
      <c r="S187" s="18"/>
      <c r="T187" s="18"/>
    </row>
    <row r="188" spans="2:20" ht="12.75">
      <c r="B188" s="18"/>
      <c r="C188" s="18"/>
      <c r="D188" s="18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8"/>
      <c r="R188" s="18"/>
      <c r="S188" s="18"/>
      <c r="T188" s="18"/>
    </row>
    <row r="189" spans="2:20" ht="12.75">
      <c r="B189" s="18"/>
      <c r="C189" s="18"/>
      <c r="D189" s="18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8"/>
      <c r="R189" s="18"/>
      <c r="S189" s="18"/>
      <c r="T189" s="18"/>
    </row>
    <row r="190" spans="2:20" ht="12.75">
      <c r="B190" s="18"/>
      <c r="C190" s="18"/>
      <c r="D190" s="18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8"/>
      <c r="R190" s="18"/>
      <c r="S190" s="18"/>
      <c r="T190" s="18"/>
    </row>
    <row r="191" spans="2:20" ht="12.75">
      <c r="B191" s="18"/>
      <c r="C191" s="18"/>
      <c r="D191" s="18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8"/>
      <c r="R191" s="18"/>
      <c r="S191" s="18"/>
      <c r="T191" s="18"/>
    </row>
    <row r="192" spans="2:20" ht="12.75">
      <c r="B192" s="18"/>
      <c r="C192" s="18"/>
      <c r="D192" s="18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8"/>
      <c r="R192" s="18"/>
      <c r="S192" s="18"/>
      <c r="T192" s="18"/>
    </row>
    <row r="193" spans="2:20" ht="12.75">
      <c r="B193" s="18"/>
      <c r="C193" s="18"/>
      <c r="D193" s="18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8"/>
      <c r="R193" s="18"/>
      <c r="S193" s="18"/>
      <c r="T193" s="18"/>
    </row>
    <row r="194" spans="2:20" ht="12.75">
      <c r="B194" s="18"/>
      <c r="C194" s="18"/>
      <c r="D194" s="18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8"/>
      <c r="R194" s="18"/>
      <c r="S194" s="18"/>
      <c r="T194" s="18"/>
    </row>
    <row r="195" spans="2:20" ht="12.75">
      <c r="B195" s="18"/>
      <c r="C195" s="18"/>
      <c r="D195" s="18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8"/>
      <c r="R195" s="18"/>
      <c r="S195" s="18"/>
      <c r="T195" s="18"/>
    </row>
    <row r="196" spans="2:20" ht="12.75">
      <c r="B196" s="18"/>
      <c r="C196" s="18"/>
      <c r="D196" s="18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8"/>
      <c r="R196" s="18"/>
      <c r="S196" s="18"/>
      <c r="T196" s="18"/>
    </row>
    <row r="197" spans="2:20" ht="12.75">
      <c r="B197" s="18"/>
      <c r="C197" s="18"/>
      <c r="D197" s="18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8"/>
      <c r="R197" s="18"/>
      <c r="S197" s="18"/>
      <c r="T197" s="18"/>
    </row>
    <row r="198" spans="2:20" ht="12.75">
      <c r="B198" s="18"/>
      <c r="C198" s="18"/>
      <c r="D198" s="18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8"/>
      <c r="R198" s="18"/>
      <c r="S198" s="18"/>
      <c r="T198" s="18"/>
    </row>
    <row r="199" spans="2:20" ht="12.75">
      <c r="B199" s="18"/>
      <c r="C199" s="18"/>
      <c r="D199" s="18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8"/>
      <c r="R199" s="18"/>
      <c r="S199" s="18"/>
      <c r="T199" s="18"/>
    </row>
    <row r="200" spans="2:20" ht="12.75">
      <c r="B200" s="18"/>
      <c r="C200" s="18"/>
      <c r="D200" s="18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8"/>
      <c r="R200" s="18"/>
      <c r="S200" s="18"/>
      <c r="T200" s="18"/>
    </row>
    <row r="201" spans="2:20" ht="12.75">
      <c r="B201" s="18"/>
      <c r="C201" s="18"/>
      <c r="D201" s="18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8"/>
      <c r="R201" s="18"/>
      <c r="S201" s="18"/>
      <c r="T201" s="18"/>
    </row>
    <row r="202" spans="2:20" ht="12.75">
      <c r="B202" s="18"/>
      <c r="C202" s="18"/>
      <c r="D202" s="18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8"/>
      <c r="R202" s="18"/>
      <c r="S202" s="18"/>
      <c r="T202" s="18"/>
    </row>
    <row r="203" spans="2:20" ht="12.75">
      <c r="B203" s="18"/>
      <c r="C203" s="18"/>
      <c r="D203" s="18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8"/>
      <c r="R203" s="18"/>
      <c r="S203" s="18"/>
      <c r="T203" s="18"/>
    </row>
    <row r="204" spans="2:20" ht="12.75">
      <c r="B204" s="18"/>
      <c r="C204" s="18"/>
      <c r="D204" s="18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8"/>
      <c r="R204" s="18"/>
      <c r="S204" s="18"/>
      <c r="T204" s="18"/>
    </row>
    <row r="205" spans="2:20" ht="12.75">
      <c r="B205" s="18"/>
      <c r="C205" s="18"/>
      <c r="D205" s="18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8"/>
      <c r="R205" s="18"/>
      <c r="S205" s="18"/>
      <c r="T205" s="18"/>
    </row>
    <row r="206" spans="2:20" ht="12.75">
      <c r="B206" s="18"/>
      <c r="C206" s="18"/>
      <c r="D206" s="18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8"/>
      <c r="R206" s="18"/>
      <c r="S206" s="18"/>
      <c r="T206" s="18"/>
    </row>
    <row r="207" spans="2:20" ht="12.75">
      <c r="B207" s="18"/>
      <c r="C207" s="18"/>
      <c r="D207" s="18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8"/>
      <c r="R207" s="18"/>
      <c r="S207" s="18"/>
      <c r="T207" s="18"/>
    </row>
    <row r="208" spans="2:20" ht="12.75">
      <c r="B208" s="18"/>
      <c r="C208" s="18"/>
      <c r="D208" s="18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8"/>
      <c r="R208" s="18"/>
      <c r="S208" s="18"/>
      <c r="T208" s="18"/>
    </row>
    <row r="209" spans="2:20" ht="12.75">
      <c r="B209" s="18"/>
      <c r="C209" s="18"/>
      <c r="D209" s="18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8"/>
      <c r="R209" s="18"/>
      <c r="S209" s="18"/>
      <c r="T209" s="18"/>
    </row>
    <row r="210" spans="2:20" ht="12.75">
      <c r="B210" s="18"/>
      <c r="C210" s="18"/>
      <c r="D210" s="18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8"/>
      <c r="R210" s="18"/>
      <c r="S210" s="18"/>
      <c r="T210" s="18"/>
    </row>
    <row r="211" spans="2:20" ht="12.75">
      <c r="B211" s="18"/>
      <c r="C211" s="18"/>
      <c r="D211" s="18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8"/>
      <c r="R211" s="18"/>
      <c r="S211" s="18"/>
      <c r="T211" s="18"/>
    </row>
    <row r="212" spans="2:20" ht="12.75">
      <c r="B212" s="18"/>
      <c r="C212" s="18"/>
      <c r="D212" s="18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8"/>
      <c r="R212" s="18"/>
      <c r="S212" s="18"/>
      <c r="T212" s="18"/>
    </row>
    <row r="213" spans="2:20" ht="12.75">
      <c r="B213" s="18"/>
      <c r="C213" s="18"/>
      <c r="D213" s="18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8"/>
      <c r="R213" s="18"/>
      <c r="S213" s="18"/>
      <c r="T213" s="18"/>
    </row>
    <row r="214" spans="2:20" ht="12.75">
      <c r="B214" s="18"/>
      <c r="C214" s="18"/>
      <c r="D214" s="18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8"/>
      <c r="R214" s="18"/>
      <c r="S214" s="18"/>
      <c r="T214" s="18"/>
    </row>
    <row r="215" spans="2:20" ht="12.75">
      <c r="B215" s="18"/>
      <c r="C215" s="18"/>
      <c r="D215" s="18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8"/>
      <c r="R215" s="18"/>
      <c r="S215" s="18"/>
      <c r="T215" s="18"/>
    </row>
    <row r="216" spans="2:20" ht="12.75">
      <c r="B216" s="18"/>
      <c r="C216" s="18"/>
      <c r="D216" s="18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8"/>
      <c r="R216" s="18"/>
      <c r="S216" s="18"/>
      <c r="T216" s="18"/>
    </row>
    <row r="217" spans="2:20" ht="12.75">
      <c r="B217" s="18"/>
      <c r="C217" s="18"/>
      <c r="D217" s="18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8"/>
      <c r="R217" s="18"/>
      <c r="S217" s="18"/>
      <c r="T217" s="18"/>
    </row>
    <row r="218" spans="2:20" ht="12.75">
      <c r="B218" s="18"/>
      <c r="C218" s="18"/>
      <c r="D218" s="18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8"/>
      <c r="R218" s="18"/>
      <c r="S218" s="18"/>
      <c r="T218" s="18"/>
    </row>
    <row r="219" spans="2:20" ht="12.75">
      <c r="B219" s="18"/>
      <c r="C219" s="18"/>
      <c r="D219" s="18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8"/>
      <c r="R219" s="18"/>
      <c r="S219" s="18"/>
      <c r="T219" s="18"/>
    </row>
    <row r="220" spans="2:20" ht="12.75">
      <c r="B220" s="18"/>
      <c r="C220" s="18"/>
      <c r="D220" s="18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8"/>
      <c r="R220" s="18"/>
      <c r="S220" s="18"/>
      <c r="T220" s="18"/>
    </row>
    <row r="221" spans="2:20" ht="12.75">
      <c r="B221" s="18"/>
      <c r="C221" s="18"/>
      <c r="D221" s="18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8"/>
      <c r="R221" s="18"/>
      <c r="S221" s="18"/>
      <c r="T221" s="18"/>
    </row>
    <row r="222" spans="2:20" ht="12.75">
      <c r="B222" s="18"/>
      <c r="C222" s="18"/>
      <c r="D222" s="18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8"/>
      <c r="R222" s="18"/>
      <c r="S222" s="18"/>
      <c r="T222" s="18"/>
    </row>
    <row r="223" spans="2:20" ht="12.75">
      <c r="B223" s="18"/>
      <c r="C223" s="18"/>
      <c r="D223" s="18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8"/>
      <c r="R223" s="18"/>
      <c r="S223" s="18"/>
      <c r="T223" s="18"/>
    </row>
    <row r="224" spans="2:20" ht="12.75">
      <c r="B224" s="18"/>
      <c r="C224" s="18"/>
      <c r="D224" s="18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8"/>
      <c r="R224" s="18"/>
      <c r="S224" s="18"/>
      <c r="T224" s="18"/>
    </row>
    <row r="225" spans="2:20" ht="12.75">
      <c r="B225" s="18"/>
      <c r="C225" s="18"/>
      <c r="D225" s="18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8"/>
      <c r="R225" s="18"/>
      <c r="S225" s="18"/>
      <c r="T225" s="18"/>
    </row>
    <row r="226" spans="2:20" ht="12.75">
      <c r="B226" s="18"/>
      <c r="C226" s="18"/>
      <c r="D226" s="18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8"/>
      <c r="R226" s="18"/>
      <c r="S226" s="18"/>
      <c r="T226" s="18"/>
    </row>
    <row r="227" spans="2:20" ht="12.75">
      <c r="B227" s="18"/>
      <c r="C227" s="18"/>
      <c r="D227" s="18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8"/>
      <c r="R227" s="18"/>
      <c r="S227" s="18"/>
      <c r="T227" s="18"/>
    </row>
    <row r="228" spans="2:20" ht="12.75">
      <c r="B228" s="18"/>
      <c r="C228" s="18"/>
      <c r="D228" s="18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8"/>
      <c r="R228" s="18"/>
      <c r="S228" s="18"/>
      <c r="T228" s="18"/>
    </row>
    <row r="229" spans="2:20" ht="12.75">
      <c r="B229" s="18"/>
      <c r="C229" s="18"/>
      <c r="D229" s="18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8"/>
      <c r="R229" s="18"/>
      <c r="S229" s="18"/>
      <c r="T229" s="18"/>
    </row>
    <row r="230" spans="2:20" ht="12.75">
      <c r="B230" s="18"/>
      <c r="C230" s="18"/>
      <c r="D230" s="18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8"/>
      <c r="R230" s="18"/>
      <c r="S230" s="18"/>
      <c r="T230" s="18"/>
    </row>
    <row r="231" spans="2:20" ht="12.75">
      <c r="B231" s="18"/>
      <c r="C231" s="18"/>
      <c r="D231" s="18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8"/>
      <c r="R231" s="18"/>
      <c r="S231" s="18"/>
      <c r="T231" s="18"/>
    </row>
    <row r="232" spans="2:20" ht="12.75">
      <c r="B232" s="18"/>
      <c r="C232" s="18"/>
      <c r="D232" s="18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8"/>
      <c r="R232" s="18"/>
      <c r="S232" s="18"/>
      <c r="T232" s="18"/>
    </row>
    <row r="233" spans="2:20" ht="12.75">
      <c r="B233" s="18"/>
      <c r="C233" s="18"/>
      <c r="D233" s="18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8"/>
      <c r="R233" s="18"/>
      <c r="S233" s="18"/>
      <c r="T233" s="18"/>
    </row>
    <row r="234" spans="2:20" ht="12.75">
      <c r="B234" s="18"/>
      <c r="C234" s="18"/>
      <c r="D234" s="18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8"/>
      <c r="R234" s="18"/>
      <c r="S234" s="18"/>
      <c r="T234" s="18"/>
    </row>
    <row r="235" spans="2:20" ht="12.75">
      <c r="B235" s="18"/>
      <c r="C235" s="18"/>
      <c r="D235" s="18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8"/>
      <c r="R235" s="18"/>
      <c r="S235" s="18"/>
      <c r="T235" s="18"/>
    </row>
    <row r="236" spans="2:20" ht="12.75">
      <c r="B236" s="18"/>
      <c r="C236" s="18"/>
      <c r="D236" s="18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8"/>
      <c r="R236" s="18"/>
      <c r="S236" s="18"/>
      <c r="T236" s="18"/>
    </row>
    <row r="237" spans="2:20" ht="12.75">
      <c r="B237" s="18"/>
      <c r="C237" s="18"/>
      <c r="D237" s="18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8"/>
      <c r="R237" s="18"/>
      <c r="S237" s="18"/>
      <c r="T237" s="18"/>
    </row>
    <row r="238" spans="2:20" ht="12.75">
      <c r="B238" s="18"/>
      <c r="C238" s="18"/>
      <c r="D238" s="18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8"/>
      <c r="R238" s="18"/>
      <c r="S238" s="18"/>
      <c r="T238" s="18"/>
    </row>
    <row r="239" spans="2:20" ht="12.75">
      <c r="B239" s="18"/>
      <c r="C239" s="18"/>
      <c r="D239" s="18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8"/>
      <c r="R239" s="18"/>
      <c r="S239" s="18"/>
      <c r="T239" s="18"/>
    </row>
    <row r="240" spans="2:20" ht="12.75">
      <c r="B240" s="18"/>
      <c r="C240" s="18"/>
      <c r="D240" s="18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8"/>
      <c r="R240" s="18"/>
      <c r="S240" s="18"/>
      <c r="T240" s="18"/>
    </row>
    <row r="241" spans="2:20" ht="12.75">
      <c r="B241" s="18"/>
      <c r="C241" s="18"/>
      <c r="D241" s="18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8"/>
      <c r="R241" s="18"/>
      <c r="S241" s="18"/>
      <c r="T241" s="18"/>
    </row>
    <row r="242" spans="2:20" ht="12.75">
      <c r="B242" s="18"/>
      <c r="C242" s="18"/>
      <c r="D242" s="18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8"/>
      <c r="R242" s="18"/>
      <c r="S242" s="18"/>
      <c r="T242" s="18"/>
    </row>
    <row r="243" spans="2:20" ht="12.75">
      <c r="B243" s="18"/>
      <c r="C243" s="18"/>
      <c r="D243" s="18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8"/>
      <c r="R243" s="18"/>
      <c r="S243" s="18"/>
      <c r="T243" s="18"/>
    </row>
    <row r="244" spans="2:20" ht="12.75">
      <c r="B244" s="18"/>
      <c r="C244" s="18"/>
      <c r="D244" s="18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8"/>
      <c r="R244" s="18"/>
      <c r="S244" s="18"/>
      <c r="T244" s="18"/>
    </row>
    <row r="245" spans="2:20" ht="12.75">
      <c r="B245" s="18"/>
      <c r="C245" s="18"/>
      <c r="D245" s="18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8"/>
      <c r="R245" s="18"/>
      <c r="S245" s="18"/>
      <c r="T245" s="18"/>
    </row>
    <row r="246" spans="2:20" ht="12.75">
      <c r="B246" s="18"/>
      <c r="C246" s="18"/>
      <c r="D246" s="18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8"/>
      <c r="R246" s="18"/>
      <c r="S246" s="18"/>
      <c r="T246" s="18"/>
    </row>
    <row r="247" spans="2:20" ht="12.75">
      <c r="B247" s="18"/>
      <c r="C247" s="18"/>
      <c r="D247" s="18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8"/>
      <c r="R247" s="18"/>
      <c r="S247" s="18"/>
      <c r="T247" s="18"/>
    </row>
    <row r="248" spans="2:20" ht="12.75">
      <c r="B248" s="18"/>
      <c r="C248" s="18"/>
      <c r="D248" s="18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8"/>
      <c r="R248" s="18"/>
      <c r="S248" s="18"/>
      <c r="T248" s="18"/>
    </row>
    <row r="249" spans="2:20" ht="12.75">
      <c r="B249" s="18"/>
      <c r="C249" s="18"/>
      <c r="D249" s="18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8"/>
      <c r="R249" s="18"/>
      <c r="S249" s="18"/>
      <c r="T249" s="18"/>
    </row>
    <row r="250" spans="2:20" ht="12.75">
      <c r="B250" s="18"/>
      <c r="C250" s="18"/>
      <c r="D250" s="18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8"/>
      <c r="R250" s="18"/>
      <c r="S250" s="18"/>
      <c r="T250" s="18"/>
    </row>
    <row r="251" spans="2:20" ht="12.75">
      <c r="B251" s="18"/>
      <c r="C251" s="18"/>
      <c r="D251" s="18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8"/>
      <c r="R251" s="18"/>
      <c r="S251" s="18"/>
      <c r="T251" s="18"/>
    </row>
    <row r="252" spans="2:20" ht="12.75">
      <c r="B252" s="18"/>
      <c r="C252" s="18"/>
      <c r="D252" s="18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8"/>
      <c r="R252" s="18"/>
      <c r="S252" s="18"/>
      <c r="T252" s="18"/>
    </row>
    <row r="253" spans="2:20" ht="12.75">
      <c r="B253" s="18"/>
      <c r="C253" s="18"/>
      <c r="D253" s="18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8"/>
      <c r="R253" s="18"/>
      <c r="S253" s="18"/>
      <c r="T253" s="18"/>
    </row>
    <row r="254" spans="2:20" ht="12.75">
      <c r="B254" s="18"/>
      <c r="C254" s="18"/>
      <c r="D254" s="18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8"/>
      <c r="R254" s="18"/>
      <c r="S254" s="18"/>
      <c r="T254" s="18"/>
    </row>
    <row r="255" spans="2:20" ht="12.75">
      <c r="B255" s="18"/>
      <c r="C255" s="18"/>
      <c r="D255" s="18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8"/>
      <c r="R255" s="18"/>
      <c r="S255" s="18"/>
      <c r="T255" s="18"/>
    </row>
    <row r="256" spans="2:20" ht="12.75">
      <c r="B256" s="18"/>
      <c r="C256" s="18"/>
      <c r="D256" s="18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8"/>
      <c r="R256" s="18"/>
      <c r="S256" s="18"/>
      <c r="T256" s="18"/>
    </row>
    <row r="257" spans="2:20" ht="12.75">
      <c r="B257" s="18"/>
      <c r="C257" s="18"/>
      <c r="D257" s="18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8"/>
      <c r="R257" s="18"/>
      <c r="S257" s="18"/>
      <c r="T257" s="18"/>
    </row>
    <row r="258" spans="2:20" ht="12.75">
      <c r="B258" s="18"/>
      <c r="C258" s="18"/>
      <c r="D258" s="18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8"/>
      <c r="R258" s="18"/>
      <c r="S258" s="18"/>
      <c r="T258" s="18"/>
    </row>
    <row r="259" spans="2:20" ht="12.75">
      <c r="B259" s="18"/>
      <c r="C259" s="18"/>
      <c r="D259" s="18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8"/>
      <c r="R259" s="18"/>
      <c r="S259" s="18"/>
      <c r="T259" s="18"/>
    </row>
    <row r="260" spans="2:20" ht="12.75">
      <c r="B260" s="18"/>
      <c r="C260" s="18"/>
      <c r="D260" s="18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8"/>
      <c r="R260" s="18"/>
      <c r="S260" s="18"/>
      <c r="T260" s="18"/>
    </row>
    <row r="261" spans="2:20" ht="12.75">
      <c r="B261" s="18"/>
      <c r="C261" s="18"/>
      <c r="D261" s="18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8"/>
      <c r="R261" s="18"/>
      <c r="S261" s="18"/>
      <c r="T261" s="18"/>
    </row>
    <row r="262" spans="2:20" ht="12.75">
      <c r="B262" s="18"/>
      <c r="C262" s="18"/>
      <c r="D262" s="18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8"/>
      <c r="R262" s="18"/>
      <c r="S262" s="18"/>
      <c r="T262" s="18"/>
    </row>
    <row r="263" spans="2:20" ht="12.75">
      <c r="B263" s="18"/>
      <c r="C263" s="18"/>
      <c r="D263" s="18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8"/>
      <c r="R263" s="18"/>
      <c r="S263" s="18"/>
      <c r="T263" s="18"/>
    </row>
    <row r="264" spans="2:20" ht="12.75">
      <c r="B264" s="18"/>
      <c r="C264" s="18"/>
      <c r="D264" s="18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8"/>
      <c r="R264" s="18"/>
      <c r="S264" s="18"/>
      <c r="T264" s="18"/>
    </row>
    <row r="265" spans="2:20" ht="12.75">
      <c r="B265" s="18"/>
      <c r="C265" s="18"/>
      <c r="D265" s="18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8"/>
      <c r="R265" s="18"/>
      <c r="S265" s="18"/>
      <c r="T265" s="18"/>
    </row>
    <row r="266" spans="2:20" ht="12.75">
      <c r="B266" s="18"/>
      <c r="C266" s="18"/>
      <c r="D266" s="18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8"/>
      <c r="R266" s="18"/>
      <c r="S266" s="18"/>
      <c r="T266" s="18"/>
    </row>
    <row r="267" spans="2:20" ht="12.75">
      <c r="B267" s="18"/>
      <c r="C267" s="18"/>
      <c r="D267" s="18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8"/>
      <c r="R267" s="18"/>
      <c r="S267" s="18"/>
      <c r="T267" s="18"/>
    </row>
    <row r="268" spans="2:20" ht="12.75">
      <c r="B268" s="18"/>
      <c r="C268" s="18"/>
      <c r="D268" s="18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8"/>
      <c r="R268" s="18"/>
      <c r="S268" s="18"/>
      <c r="T268" s="18"/>
    </row>
    <row r="269" spans="2:20" ht="12.75">
      <c r="B269" s="18"/>
      <c r="C269" s="18"/>
      <c r="D269" s="18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8"/>
      <c r="R269" s="18"/>
      <c r="S269" s="18"/>
      <c r="T269" s="18"/>
    </row>
    <row r="270" spans="2:20" ht="12.75">
      <c r="B270" s="18"/>
      <c r="C270" s="18"/>
      <c r="D270" s="18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8"/>
      <c r="R270" s="18"/>
      <c r="S270" s="18"/>
      <c r="T270" s="18"/>
    </row>
    <row r="271" spans="2:20" ht="12.75">
      <c r="B271" s="18"/>
      <c r="C271" s="18"/>
      <c r="D271" s="18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8"/>
      <c r="R271" s="18"/>
      <c r="S271" s="18"/>
      <c r="T271" s="18"/>
    </row>
    <row r="272" spans="2:20" ht="12.75">
      <c r="B272" s="18"/>
      <c r="C272" s="18"/>
      <c r="D272" s="18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8"/>
      <c r="R272" s="18"/>
      <c r="S272" s="18"/>
      <c r="T272" s="18"/>
    </row>
    <row r="273" spans="2:20" ht="12.75">
      <c r="B273" s="18"/>
      <c r="C273" s="18"/>
      <c r="D273" s="18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8"/>
      <c r="R273" s="18"/>
      <c r="S273" s="18"/>
      <c r="T273" s="18"/>
    </row>
    <row r="274" spans="2:20" ht="12.75">
      <c r="B274" s="18"/>
      <c r="C274" s="18"/>
      <c r="D274" s="18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8"/>
      <c r="R274" s="18"/>
      <c r="S274" s="18"/>
      <c r="T274" s="18"/>
    </row>
    <row r="275" spans="2:20" ht="12.75">
      <c r="B275" s="18"/>
      <c r="C275" s="18"/>
      <c r="D275" s="18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8"/>
      <c r="R275" s="18"/>
      <c r="S275" s="18"/>
      <c r="T275" s="18"/>
    </row>
    <row r="276" spans="2:20" ht="12.75">
      <c r="B276" s="18"/>
      <c r="C276" s="18"/>
      <c r="D276" s="18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8"/>
      <c r="R276" s="18"/>
      <c r="S276" s="18"/>
      <c r="T276" s="18"/>
    </row>
    <row r="277" spans="2:20" ht="12.75">
      <c r="B277" s="18"/>
      <c r="C277" s="18"/>
      <c r="D277" s="18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8"/>
      <c r="R277" s="18"/>
      <c r="S277" s="18"/>
      <c r="T277" s="18"/>
    </row>
    <row r="278" spans="2:20" ht="12.75">
      <c r="B278" s="18"/>
      <c r="C278" s="18"/>
      <c r="D278" s="18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8"/>
      <c r="R278" s="18"/>
      <c r="S278" s="18"/>
      <c r="T278" s="18"/>
    </row>
    <row r="279" spans="2:20" ht="12.75">
      <c r="B279" s="18"/>
      <c r="C279" s="18"/>
      <c r="D279" s="18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8"/>
      <c r="R279" s="18"/>
      <c r="S279" s="18"/>
      <c r="T279" s="18"/>
    </row>
    <row r="280" spans="2:20" ht="12.75">
      <c r="B280" s="18"/>
      <c r="C280" s="18"/>
      <c r="D280" s="18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8"/>
      <c r="R280" s="18"/>
      <c r="S280" s="18"/>
      <c r="T280" s="18"/>
    </row>
    <row r="281" spans="2:20" ht="12.75">
      <c r="B281" s="18"/>
      <c r="C281" s="18"/>
      <c r="D281" s="18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8"/>
      <c r="R281" s="18"/>
      <c r="S281" s="18"/>
      <c r="T281" s="18"/>
    </row>
    <row r="282" spans="2:20" ht="12.75">
      <c r="B282" s="18"/>
      <c r="C282" s="18"/>
      <c r="D282" s="18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8"/>
      <c r="R282" s="18"/>
      <c r="S282" s="18"/>
      <c r="T282" s="18"/>
    </row>
    <row r="283" spans="2:20" ht="12.75">
      <c r="B283" s="18"/>
      <c r="C283" s="18"/>
      <c r="D283" s="18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8"/>
      <c r="R283" s="18"/>
      <c r="S283" s="18"/>
      <c r="T283" s="18"/>
    </row>
    <row r="284" spans="2:20" ht="12.75">
      <c r="B284" s="18"/>
      <c r="C284" s="18"/>
      <c r="D284" s="18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8"/>
      <c r="R284" s="18"/>
      <c r="S284" s="18"/>
      <c r="T284" s="18"/>
    </row>
    <row r="285" spans="2:20" ht="12.75">
      <c r="B285" s="18"/>
      <c r="C285" s="18"/>
      <c r="D285" s="18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8"/>
      <c r="R285" s="18"/>
      <c r="S285" s="18"/>
      <c r="T285" s="18"/>
    </row>
    <row r="286" spans="2:20" ht="12.75">
      <c r="B286" s="18"/>
      <c r="C286" s="18"/>
      <c r="D286" s="18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8"/>
      <c r="R286" s="18"/>
      <c r="S286" s="18"/>
      <c r="T286" s="18"/>
    </row>
    <row r="287" spans="2:20" ht="12.75">
      <c r="B287" s="18"/>
      <c r="C287" s="18"/>
      <c r="D287" s="18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8"/>
      <c r="R287" s="18"/>
      <c r="S287" s="18"/>
      <c r="T287" s="18"/>
    </row>
    <row r="288" spans="2:20" ht="12.75">
      <c r="B288" s="18"/>
      <c r="C288" s="18"/>
      <c r="D288" s="18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8"/>
      <c r="R288" s="18"/>
      <c r="S288" s="18"/>
      <c r="T288" s="18"/>
    </row>
    <row r="289" spans="2:20" ht="12.75">
      <c r="B289" s="18"/>
      <c r="C289" s="18"/>
      <c r="D289" s="18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8"/>
      <c r="R289" s="18"/>
      <c r="S289" s="18"/>
      <c r="T289" s="18"/>
    </row>
    <row r="290" spans="2:20" ht="12.75">
      <c r="B290" s="18"/>
      <c r="C290" s="18"/>
      <c r="D290" s="18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8"/>
      <c r="R290" s="18"/>
      <c r="S290" s="18"/>
      <c r="T290" s="18"/>
    </row>
    <row r="291" spans="2:20" ht="12.75">
      <c r="B291" s="18"/>
      <c r="C291" s="18"/>
      <c r="D291" s="18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8"/>
      <c r="R291" s="18"/>
      <c r="S291" s="18"/>
      <c r="T291" s="18"/>
    </row>
    <row r="292" spans="2:20" ht="12.75">
      <c r="B292" s="18"/>
      <c r="C292" s="18"/>
      <c r="D292" s="18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8"/>
      <c r="R292" s="18"/>
      <c r="S292" s="18"/>
      <c r="T292" s="18"/>
    </row>
    <row r="293" spans="2:20" ht="12.75">
      <c r="B293" s="18"/>
      <c r="C293" s="18"/>
      <c r="D293" s="18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8"/>
      <c r="R293" s="18"/>
      <c r="S293" s="18"/>
      <c r="T293" s="18"/>
    </row>
    <row r="294" spans="2:20" ht="12.75">
      <c r="B294" s="18"/>
      <c r="C294" s="18"/>
      <c r="D294" s="18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8"/>
      <c r="R294" s="18"/>
      <c r="S294" s="18"/>
      <c r="T294" s="18"/>
    </row>
    <row r="295" spans="2:20" ht="12.75">
      <c r="B295" s="18"/>
      <c r="C295" s="18"/>
      <c r="D295" s="18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8"/>
      <c r="R295" s="18"/>
      <c r="S295" s="18"/>
      <c r="T295" s="18"/>
    </row>
    <row r="296" spans="2:20" ht="12.75">
      <c r="B296" s="18"/>
      <c r="C296" s="18"/>
      <c r="D296" s="18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8"/>
      <c r="R296" s="18"/>
      <c r="S296" s="18"/>
      <c r="T296" s="18"/>
    </row>
    <row r="297" spans="2:20" ht="12.75">
      <c r="B297" s="18"/>
      <c r="C297" s="18"/>
      <c r="D297" s="18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8"/>
      <c r="R297" s="18"/>
      <c r="S297" s="18"/>
      <c r="T297" s="18"/>
    </row>
    <row r="298" spans="2:20" ht="12.75">
      <c r="B298" s="18"/>
      <c r="C298" s="18"/>
      <c r="D298" s="18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8"/>
      <c r="R298" s="18"/>
      <c r="S298" s="18"/>
      <c r="T298" s="18"/>
    </row>
    <row r="299" spans="2:20" ht="12.75">
      <c r="B299" s="18"/>
      <c r="C299" s="18"/>
      <c r="D299" s="18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8"/>
      <c r="R299" s="18"/>
      <c r="S299" s="18"/>
      <c r="T299" s="18"/>
    </row>
    <row r="300" spans="2:20" ht="12.75">
      <c r="B300" s="18"/>
      <c r="C300" s="18"/>
      <c r="D300" s="18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8"/>
      <c r="R300" s="18"/>
      <c r="S300" s="18"/>
      <c r="T300" s="18"/>
    </row>
    <row r="301" spans="2:20" ht="12.75">
      <c r="B301" s="18"/>
      <c r="C301" s="18"/>
      <c r="D301" s="18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8"/>
      <c r="R301" s="18"/>
      <c r="S301" s="18"/>
      <c r="T301" s="18"/>
    </row>
    <row r="302" spans="2:20" ht="12.75">
      <c r="B302" s="18"/>
      <c r="C302" s="18"/>
      <c r="D302" s="18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8"/>
      <c r="R302" s="18"/>
      <c r="S302" s="18"/>
      <c r="T302" s="18"/>
    </row>
    <row r="303" spans="2:20" ht="12.75">
      <c r="B303" s="18"/>
      <c r="C303" s="18"/>
      <c r="D303" s="18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8"/>
      <c r="R303" s="18"/>
      <c r="S303" s="18"/>
      <c r="T303" s="18"/>
    </row>
    <row r="304" spans="2:20" ht="12.75">
      <c r="B304" s="18"/>
      <c r="C304" s="18"/>
      <c r="D304" s="18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8"/>
      <c r="R304" s="18"/>
      <c r="S304" s="18"/>
      <c r="T304" s="18"/>
    </row>
    <row r="305" spans="2:20" ht="12.75">
      <c r="B305" s="18"/>
      <c r="C305" s="18"/>
      <c r="D305" s="18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8"/>
      <c r="R305" s="18"/>
      <c r="S305" s="18"/>
      <c r="T305" s="18"/>
    </row>
    <row r="306" spans="2:20" ht="12.75">
      <c r="B306" s="18"/>
      <c r="C306" s="18"/>
      <c r="D306" s="18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8"/>
      <c r="R306" s="18"/>
      <c r="S306" s="18"/>
      <c r="T306" s="18"/>
    </row>
    <row r="307" spans="2:20" ht="12.75">
      <c r="B307" s="18"/>
      <c r="C307" s="18"/>
      <c r="D307" s="18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8"/>
      <c r="R307" s="18"/>
      <c r="S307" s="18"/>
      <c r="T307" s="18"/>
    </row>
    <row r="308" spans="2:20" ht="12.75">
      <c r="B308" s="18"/>
      <c r="C308" s="18"/>
      <c r="D308" s="18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8"/>
      <c r="R308" s="18"/>
      <c r="S308" s="18"/>
      <c r="T308" s="18"/>
    </row>
    <row r="309" spans="2:20" ht="12.75">
      <c r="B309" s="18"/>
      <c r="C309" s="18"/>
      <c r="D309" s="18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8"/>
      <c r="R309" s="18"/>
      <c r="S309" s="18"/>
      <c r="T309" s="18"/>
    </row>
    <row r="310" spans="2:20" ht="12.75">
      <c r="B310" s="18"/>
      <c r="C310" s="18"/>
      <c r="D310" s="18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8"/>
      <c r="R310" s="18"/>
      <c r="S310" s="18"/>
      <c r="T310" s="18"/>
    </row>
    <row r="311" spans="2:20" ht="12.75">
      <c r="B311" s="18"/>
      <c r="C311" s="18"/>
      <c r="D311" s="18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8"/>
      <c r="R311" s="18"/>
      <c r="S311" s="18"/>
      <c r="T311" s="18"/>
    </row>
    <row r="312" spans="2:20" ht="12.75">
      <c r="B312" s="18"/>
      <c r="C312" s="18"/>
      <c r="D312" s="18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8"/>
      <c r="R312" s="18"/>
      <c r="S312" s="18"/>
      <c r="T312" s="18"/>
    </row>
    <row r="313" spans="2:20" ht="12.75">
      <c r="B313" s="18"/>
      <c r="C313" s="18"/>
      <c r="D313" s="18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8"/>
      <c r="R313" s="18"/>
      <c r="S313" s="18"/>
      <c r="T313" s="18"/>
    </row>
    <row r="314" spans="2:20" ht="12.75">
      <c r="B314" s="18"/>
      <c r="C314" s="18"/>
      <c r="D314" s="18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8"/>
      <c r="R314" s="18"/>
      <c r="S314" s="18"/>
      <c r="T314" s="18"/>
    </row>
    <row r="315" spans="2:20" ht="12.75">
      <c r="B315" s="18"/>
      <c r="C315" s="18"/>
      <c r="D315" s="18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8"/>
      <c r="R315" s="18"/>
      <c r="S315" s="18"/>
      <c r="T315" s="18"/>
    </row>
    <row r="316" spans="2:20" ht="12.75">
      <c r="B316" s="18"/>
      <c r="C316" s="18"/>
      <c r="D316" s="18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8"/>
      <c r="R316" s="18"/>
      <c r="S316" s="18"/>
      <c r="T316" s="18"/>
    </row>
    <row r="317" spans="2:20" ht="12.75">
      <c r="B317" s="18"/>
      <c r="C317" s="18"/>
      <c r="D317" s="18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8"/>
      <c r="R317" s="18"/>
      <c r="S317" s="18"/>
      <c r="T317" s="18"/>
    </row>
    <row r="318" spans="2:20" ht="12.75">
      <c r="B318" s="18"/>
      <c r="C318" s="18"/>
      <c r="D318" s="18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8"/>
      <c r="R318" s="18"/>
      <c r="S318" s="18"/>
      <c r="T318" s="18"/>
    </row>
    <row r="319" spans="2:20" ht="12.75">
      <c r="B319" s="18"/>
      <c r="C319" s="18"/>
      <c r="D319" s="18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8"/>
      <c r="R319" s="18"/>
      <c r="S319" s="18"/>
      <c r="T319" s="18"/>
    </row>
    <row r="320" spans="2:20" ht="12.75">
      <c r="B320" s="18"/>
      <c r="C320" s="18"/>
      <c r="D320" s="18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8"/>
      <c r="R320" s="18"/>
      <c r="S320" s="18"/>
      <c r="T320" s="18"/>
    </row>
    <row r="321" spans="2:20" ht="12.75">
      <c r="B321" s="18"/>
      <c r="C321" s="18"/>
      <c r="D321" s="18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8"/>
      <c r="R321" s="18"/>
      <c r="S321" s="18"/>
      <c r="T321" s="18"/>
    </row>
    <row r="322" spans="2:20" ht="12.75">
      <c r="B322" s="18"/>
      <c r="C322" s="18"/>
      <c r="D322" s="18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8"/>
      <c r="R322" s="18"/>
      <c r="S322" s="18"/>
      <c r="T322" s="18"/>
    </row>
    <row r="323" spans="2:20" ht="12.75">
      <c r="B323" s="18"/>
      <c r="C323" s="18"/>
      <c r="D323" s="18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8"/>
      <c r="R323" s="18"/>
      <c r="S323" s="18"/>
      <c r="T323" s="18"/>
    </row>
    <row r="324" spans="2:20" ht="12.75">
      <c r="B324" s="18"/>
      <c r="C324" s="18"/>
      <c r="D324" s="18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8"/>
      <c r="R324" s="18"/>
      <c r="S324" s="18"/>
      <c r="T324" s="18"/>
    </row>
    <row r="325" spans="2:20" ht="12.75">
      <c r="B325" s="18"/>
      <c r="C325" s="18"/>
      <c r="D325" s="18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8"/>
      <c r="R325" s="18"/>
      <c r="S325" s="18"/>
      <c r="T325" s="18"/>
    </row>
    <row r="326" spans="2:20" ht="12.75">
      <c r="B326" s="18"/>
      <c r="C326" s="18"/>
      <c r="D326" s="18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8"/>
      <c r="R326" s="18"/>
      <c r="S326" s="18"/>
      <c r="T326" s="18"/>
    </row>
    <row r="327" spans="2:20" ht="12.75">
      <c r="B327" s="18"/>
      <c r="C327" s="18"/>
      <c r="D327" s="18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8"/>
      <c r="R327" s="18"/>
      <c r="S327" s="18"/>
      <c r="T327" s="18"/>
    </row>
    <row r="328" spans="2:20" ht="12.75">
      <c r="B328" s="18"/>
      <c r="C328" s="18"/>
      <c r="D328" s="18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8"/>
      <c r="R328" s="18"/>
      <c r="S328" s="18"/>
      <c r="T328" s="18"/>
    </row>
    <row r="329" spans="2:20" ht="12.75">
      <c r="B329" s="18"/>
      <c r="C329" s="18"/>
      <c r="D329" s="18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8"/>
      <c r="R329" s="18"/>
      <c r="S329" s="18"/>
      <c r="T329" s="18"/>
    </row>
    <row r="330" spans="2:20" ht="12.75">
      <c r="B330" s="18"/>
      <c r="C330" s="18"/>
      <c r="D330" s="18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8"/>
      <c r="R330" s="18"/>
      <c r="S330" s="18"/>
      <c r="T330" s="18"/>
    </row>
    <row r="331" spans="2:20" ht="12.75">
      <c r="B331" s="18"/>
      <c r="C331" s="18"/>
      <c r="D331" s="18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8"/>
      <c r="R331" s="18"/>
      <c r="S331" s="18"/>
      <c r="T331" s="18"/>
    </row>
    <row r="332" spans="2:20" ht="12.75">
      <c r="B332" s="18"/>
      <c r="C332" s="18"/>
      <c r="D332" s="18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8"/>
      <c r="R332" s="18"/>
      <c r="S332" s="18"/>
      <c r="T332" s="18"/>
    </row>
    <row r="333" spans="2:20" ht="12.75">
      <c r="B333" s="18"/>
      <c r="C333" s="18"/>
      <c r="D333" s="18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8"/>
      <c r="R333" s="18"/>
      <c r="S333" s="18"/>
      <c r="T333" s="18"/>
    </row>
    <row r="334" spans="2:20" ht="12.75">
      <c r="B334" s="18"/>
      <c r="C334" s="18"/>
      <c r="D334" s="18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8"/>
      <c r="R334" s="18"/>
      <c r="S334" s="18"/>
      <c r="T334" s="18"/>
    </row>
    <row r="335" spans="2:20" ht="12.75">
      <c r="B335" s="18"/>
      <c r="C335" s="18"/>
      <c r="D335" s="18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8"/>
      <c r="R335" s="18"/>
      <c r="S335" s="18"/>
      <c r="T335" s="18"/>
    </row>
    <row r="336" spans="2:20" ht="12.75">
      <c r="B336" s="18"/>
      <c r="C336" s="18"/>
      <c r="D336" s="18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8"/>
      <c r="R336" s="18"/>
      <c r="S336" s="18"/>
      <c r="T336" s="18"/>
    </row>
    <row r="337" spans="2:20" ht="12.75">
      <c r="B337" s="18"/>
      <c r="C337" s="18"/>
      <c r="D337" s="18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8"/>
      <c r="R337" s="18"/>
      <c r="S337" s="18"/>
      <c r="T337" s="18"/>
    </row>
    <row r="338" spans="2:20" ht="12.75">
      <c r="B338" s="18"/>
      <c r="C338" s="18"/>
      <c r="D338" s="18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8"/>
      <c r="R338" s="18"/>
      <c r="S338" s="18"/>
      <c r="T338" s="18"/>
    </row>
    <row r="339" spans="2:20" ht="12.75">
      <c r="B339" s="18"/>
      <c r="C339" s="18"/>
      <c r="D339" s="18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8"/>
      <c r="R339" s="18"/>
      <c r="S339" s="18"/>
      <c r="T339" s="18"/>
    </row>
  </sheetData>
  <sheetProtection/>
  <mergeCells count="4">
    <mergeCell ref="A1:T1"/>
    <mergeCell ref="A2:T2"/>
    <mergeCell ref="A4:T4"/>
    <mergeCell ref="A3:T3"/>
  </mergeCells>
  <printOptions horizontalCentered="1" verticalCentered="1"/>
  <pageMargins left="0.47" right="0.2" top="0.5" bottom="0.5" header="0" footer="0.5"/>
  <pageSetup horizontalDpi="600" verticalDpi="600" orientation="landscape" scale="85" r:id="rId1"/>
  <headerFooter alignWithMargins="0">
    <oddFooter>&amp;RMIM Attendance Roster - rev. 04-08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UNM Family Development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Chavez</dc:creator>
  <cp:keywords/>
  <dc:description/>
  <cp:lastModifiedBy>Paula Gadoury Steele</cp:lastModifiedBy>
  <cp:lastPrinted>2012-06-22T13:43:28Z</cp:lastPrinted>
  <dcterms:created xsi:type="dcterms:W3CDTF">2008-04-14T16:12:02Z</dcterms:created>
  <dcterms:modified xsi:type="dcterms:W3CDTF">2013-07-12T17:16:59Z</dcterms:modified>
  <cp:category/>
  <cp:version/>
  <cp:contentType/>
  <cp:contentStatus/>
</cp:coreProperties>
</file>